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0F0ACE3B-A0E7-0E41-9796-E594FAEBAB47}" xr6:coauthVersionLast="45" xr6:coauthVersionMax="45" xr10:uidLastSave="{00000000-0000-0000-0000-000000000000}"/>
  <bookViews>
    <workbookView xWindow="5580" yWindow="2360" windowWidth="27640" windowHeight="16940" xr2:uid="{8E9D56CE-2A72-0743-A983-4B5ABC7D6EB9}"/>
  </bookViews>
  <sheets>
    <sheet name="Entreprise " sheetId="1" r:id="rId1"/>
  </sheets>
  <externalReferences>
    <externalReference r:id="rId2"/>
  </externalReferences>
  <definedNames>
    <definedName name="Aéronautique_et_aérospatiale" localSheetId="0">#REF!</definedName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<sst xmlns="http://schemas.openxmlformats.org/spreadsheetml/2006/main" count="1549" uniqueCount="602">
  <si>
    <t>Docteurs</t>
  </si>
  <si>
    <t>Entreprise + Lien LinkedIn</t>
  </si>
  <si>
    <t>Secteur d'activité (classification LinkedIn)</t>
  </si>
  <si>
    <t>Taille</t>
  </si>
  <si>
    <t>CEA</t>
  </si>
  <si>
    <t>Études/recherche</t>
  </si>
  <si>
    <t>GE</t>
  </si>
  <si>
    <t>Saint-Gobain Research Paris</t>
  </si>
  <si>
    <t>ETI</t>
  </si>
  <si>
    <t>Capgemini Engineering</t>
  </si>
  <si>
    <t>Technologies et services de l’information</t>
  </si>
  <si>
    <t>Thales</t>
  </si>
  <si>
    <t>ONERA</t>
  </si>
  <si>
    <t>Aéronautique et aérospatiale</t>
  </si>
  <si>
    <t>Synchrotron SOLEIL</t>
  </si>
  <si>
    <t>Capgemini</t>
  </si>
  <si>
    <t>STMicroelectronics</t>
  </si>
  <si>
    <t>Semi-conducteurs</t>
  </si>
  <si>
    <t>ASML</t>
  </si>
  <si>
    <t>CERN</t>
  </si>
  <si>
    <t>EDF</t>
  </si>
  <si>
    <t>Environnement et énergies renouvelables</t>
  </si>
  <si>
    <t>ESRF - The European Synchrotron</t>
  </si>
  <si>
    <t>IRSN</t>
  </si>
  <si>
    <t>Saint-Gobain</t>
  </si>
  <si>
    <t>Matériaux de construction</t>
  </si>
  <si>
    <t>ANR</t>
  </si>
  <si>
    <t>Administration publique</t>
  </si>
  <si>
    <t>Aquila Data Enabler</t>
  </si>
  <si>
    <t>PME</t>
  </si>
  <si>
    <t>Assystem</t>
  </si>
  <si>
    <t>Ingénierie mécanique ou industrielle</t>
  </si>
  <si>
    <t>EPSILON groupe ALCEN</t>
  </si>
  <si>
    <t>FI Group</t>
  </si>
  <si>
    <t>Conseil en management</t>
  </si>
  <si>
    <t>PASQAL</t>
  </si>
  <si>
    <t>Sanofi</t>
  </si>
  <si>
    <t>Industrie pharmaceutique</t>
  </si>
  <si>
    <t>Alice &amp; Bob</t>
  </si>
  <si>
    <t>ALTEN</t>
  </si>
  <si>
    <t>Technologies et services de l'information</t>
  </si>
  <si>
    <t>BNP Paribas</t>
  </si>
  <si>
    <t>Banques</t>
  </si>
  <si>
    <t>DESY</t>
  </si>
  <si>
    <t>IBM</t>
  </si>
  <si>
    <t>imec</t>
  </si>
  <si>
    <t>Institut Pasteur</t>
  </si>
  <si>
    <t>L'Oréal</t>
  </si>
  <si>
    <t>Cosmétiques</t>
  </si>
  <si>
    <t>Safran</t>
  </si>
  <si>
    <t>TotalEnergies</t>
  </si>
  <si>
    <t>Pétrole et énergie</t>
  </si>
  <si>
    <t>Advestis</t>
  </si>
  <si>
    <t>Aerial-CRT</t>
  </si>
  <si>
    <t>Aledia</t>
  </si>
  <si>
    <t>Alstom</t>
  </si>
  <si>
    <t>Transports routiers et ferroviaires</t>
  </si>
  <si>
    <t>ASN</t>
  </si>
  <si>
    <t>Bertin Technologies</t>
  </si>
  <si>
    <t>BIAL-R</t>
  </si>
  <si>
    <t>Services d’information</t>
  </si>
  <si>
    <t>Ceebios</t>
  </si>
  <si>
    <t>CGI</t>
  </si>
  <si>
    <t>CNES</t>
  </si>
  <si>
    <t>Défense et espace</t>
  </si>
  <si>
    <t>ECLAT DIGITAL</t>
  </si>
  <si>
    <t>Logiciels informatiques</t>
  </si>
  <si>
    <t>EFUZIF</t>
  </si>
  <si>
    <t>Elveflow Microfluidics | an Elvesys brand</t>
  </si>
  <si>
    <t>Biotechnologie</t>
  </si>
  <si>
    <t>EVerZom</t>
  </si>
  <si>
    <t>Expleo Group</t>
  </si>
  <si>
    <t>First Light Imaging</t>
  </si>
  <si>
    <t>Greenerwave</t>
  </si>
  <si>
    <t>Technologies sans fil</t>
  </si>
  <si>
    <t>Groupe SII</t>
  </si>
  <si>
    <t>GRTgaz</t>
  </si>
  <si>
    <t>HORIBA Scientific</t>
  </si>
  <si>
    <t>Huawei</t>
  </si>
  <si>
    <t>Télécommunications</t>
  </si>
  <si>
    <t>Infineon Technologies</t>
  </si>
  <si>
    <t>Inserm</t>
  </si>
  <si>
    <t>Institut Photovoltaïque d'Île-de-France (IPVF)</t>
  </si>
  <si>
    <t>ITER Organization</t>
  </si>
  <si>
    <t>iXblue</t>
  </si>
  <si>
    <t>LUMIBIRD : the specialist in laser technologies</t>
  </si>
  <si>
    <t>Industrie composants électriques/électroniques</t>
  </si>
  <si>
    <t>Manoir Industries Group</t>
  </si>
  <si>
    <t>METEO FRANCE</t>
  </si>
  <si>
    <t>Michelin</t>
  </si>
  <si>
    <t>Industrie automobie</t>
  </si>
  <si>
    <t>Microsoft</t>
  </si>
  <si>
    <t>Nexdot</t>
  </si>
  <si>
    <t>Philips</t>
  </si>
  <si>
    <t>Hôpitaux et centres de soins</t>
  </si>
  <si>
    <t>Quandela</t>
  </si>
  <si>
    <t>Nanotechnologies</t>
  </si>
  <si>
    <t>QuTech</t>
  </si>
  <si>
    <t>Samsung Electronics</t>
  </si>
  <si>
    <t>Produits électroniques grand public</t>
  </si>
  <si>
    <t>Sarus Technologies</t>
  </si>
  <si>
    <t>Scalian</t>
  </si>
  <si>
    <t>Schneider Electric</t>
  </si>
  <si>
    <t>SIAAP</t>
  </si>
  <si>
    <t>Siemens Healthineers</t>
  </si>
  <si>
    <t>Sogedev</t>
  </si>
  <si>
    <t>Solvay</t>
  </si>
  <si>
    <t>Chimie</t>
  </si>
  <si>
    <t>Sopra HR Software</t>
  </si>
  <si>
    <t>Ressources humaines</t>
  </si>
  <si>
    <t>Sopra Steria</t>
  </si>
  <si>
    <t>Teledyne DALSA</t>
  </si>
  <si>
    <t>CACEM (Communauté Agglomération Centre Martinique)</t>
  </si>
  <si>
    <t>Commission Européenne</t>
  </si>
  <si>
    <t>Direction Générale des Entreprises</t>
  </si>
  <si>
    <t>DREAL ( Administration)</t>
  </si>
  <si>
    <t>Embassy of France in Ireland</t>
  </si>
  <si>
    <t>Laboratoire de Police Scientifique (Ministère Intérieur)</t>
  </si>
  <si>
    <t>Métropole du Grand Paris</t>
  </si>
  <si>
    <t>Ministère de l' Environnement</t>
  </si>
  <si>
    <t>NOAA: National Oceanic &amp; Atmospheric Administration</t>
  </si>
  <si>
    <t>The National Agency for Research and Innovation of The Republic of Indonesia</t>
  </si>
  <si>
    <t>CS GROUP USA</t>
  </si>
  <si>
    <t>European Space Agency - ESA</t>
  </si>
  <si>
    <t>FLYING WHALES</t>
  </si>
  <si>
    <t>German Aerospace Center (DLR)</t>
  </si>
  <si>
    <t>IRT AESE - Saint Exupéry</t>
  </si>
  <si>
    <t>ONERA - The French Aerospace Lab</t>
  </si>
  <si>
    <t>Share My Space</t>
  </si>
  <si>
    <t>Socomore</t>
  </si>
  <si>
    <t>Venture Orbital Systems</t>
  </si>
  <si>
    <t>OECD Nuclear Energy Agency</t>
  </si>
  <si>
    <t>Affaires étrangères</t>
  </si>
  <si>
    <t>ACTALIA</t>
  </si>
  <si>
    <t>Agro-alimentaire</t>
  </si>
  <si>
    <t>Armor Dairy</t>
  </si>
  <si>
    <t>TOLOMEI Group</t>
  </si>
  <si>
    <t xml:space="preserve">Articles de luxe et bijouterie </t>
  </si>
  <si>
    <t>Suva</t>
  </si>
  <si>
    <t>Assurance</t>
  </si>
  <si>
    <t>Generali Italia</t>
  </si>
  <si>
    <t>Assurances</t>
  </si>
  <si>
    <t>Generali Switzerland</t>
  </si>
  <si>
    <t>Assurances du Crédit Mutuel</t>
  </si>
  <si>
    <t xml:space="preserve">Assurances </t>
  </si>
  <si>
    <t>Bürkert Fluid Control Systems</t>
  </si>
  <si>
    <t>Automatismes industriels</t>
  </si>
  <si>
    <t>Terabee</t>
  </si>
  <si>
    <t>ACOBACCI CORALIS HARLE</t>
  </si>
  <si>
    <t>Avocats</t>
  </si>
  <si>
    <t>Afriland First Bank</t>
  </si>
  <si>
    <t>FlowBank</t>
  </si>
  <si>
    <t>ING</t>
  </si>
  <si>
    <t>Groupe SEB</t>
  </si>
  <si>
    <t>Biens de consommation</t>
  </si>
  <si>
    <t xml:space="preserve">Icohup </t>
  </si>
  <si>
    <t>Biens et équipements pour les entreprises</t>
  </si>
  <si>
    <t>10x Genomics</t>
  </si>
  <si>
    <t>3d.FAB platform</t>
  </si>
  <si>
    <t>Agency for the Assessment and Application of Technology (BPPT)</t>
  </si>
  <si>
    <t>AIHERD</t>
  </si>
  <si>
    <t>Astraveus</t>
  </si>
  <si>
    <t>Cell Matters</t>
  </si>
  <si>
    <t>Cyprio</t>
  </si>
  <si>
    <t>FERMENTALG</t>
  </si>
  <si>
    <t>GENEL</t>
  </si>
  <si>
    <t>GRAIL, Inc.</t>
  </si>
  <si>
    <t>HiFiBiO Therapeutics</t>
  </si>
  <si>
    <t>Invicro</t>
  </si>
  <si>
    <t>Ixaka</t>
  </si>
  <si>
    <t>Keen Eye</t>
  </si>
  <si>
    <t>Lonza</t>
  </si>
  <si>
    <t>MAbSilico</t>
  </si>
  <si>
    <t>Okomera</t>
  </si>
  <si>
    <t>Owkin</t>
  </si>
  <si>
    <t>Phenomenex</t>
  </si>
  <si>
    <t>Roche</t>
  </si>
  <si>
    <t>Thermo Fisher Scientific</t>
  </si>
  <si>
    <t>Woodoo</t>
  </si>
  <si>
    <t>PrecisionLife</t>
  </si>
  <si>
    <t xml:space="preserve">Biotechnologie </t>
  </si>
  <si>
    <t>3P Instruments</t>
  </si>
  <si>
    <t>Air Liquide</t>
  </si>
  <si>
    <t>Arkema</t>
  </si>
  <si>
    <t>Carbon Waters</t>
  </si>
  <si>
    <t>Covestro</t>
  </si>
  <si>
    <t xml:space="preserve">DALIC </t>
  </si>
  <si>
    <t>GC</t>
  </si>
  <si>
    <t>Indorama Ventures PCL</t>
  </si>
  <si>
    <t>Johnson Matthey</t>
  </si>
  <si>
    <t>MITSUBISHI CHEMICAL PERFORMANCE POLYMERS INC. (MCPP)</t>
  </si>
  <si>
    <t>PMC Isochem</t>
  </si>
  <si>
    <t>SPECIFIC POLYMERS</t>
  </si>
  <si>
    <t xml:space="preserve">Chimie </t>
  </si>
  <si>
    <t>Atelier vélo Métakin</t>
  </si>
  <si>
    <t>Commerce de détail</t>
  </si>
  <si>
    <t>Kingfisher plc</t>
  </si>
  <si>
    <t>Addair</t>
  </si>
  <si>
    <t>Commerce de gros</t>
  </si>
  <si>
    <t>AKEO (Officiel France)</t>
  </si>
  <si>
    <t>Commerce et développement international</t>
  </si>
  <si>
    <t>SGS</t>
  </si>
  <si>
    <t>AIR AUSTRAL</t>
  </si>
  <si>
    <t>Compagnie aérienne/Aviation</t>
  </si>
  <si>
    <t>Auvalie Innovation</t>
  </si>
  <si>
    <t>Ayming</t>
  </si>
  <si>
    <t>Beijaflore</t>
  </si>
  <si>
    <t>BT2i</t>
  </si>
  <si>
    <t>Caduceum</t>
  </si>
  <si>
    <t>ComoNExT - Innovation Hub</t>
  </si>
  <si>
    <t>d-fine</t>
  </si>
  <si>
    <t>Dynergie</t>
  </si>
  <si>
    <t>Conseil en Management</t>
  </si>
  <si>
    <t>EFOR</t>
  </si>
  <si>
    <t>FINECO EUROFINANCEMENT</t>
  </si>
  <si>
    <t>McKinsey &amp; Company</t>
  </si>
  <si>
    <t>PRIME ENGINEERING</t>
  </si>
  <si>
    <t>Sopra Steria Next</t>
  </si>
  <si>
    <t>TWS Partners</t>
  </si>
  <si>
    <t>Wavestone</t>
  </si>
  <si>
    <t>ZABALA Innovation France</t>
  </si>
  <si>
    <t>Eurovia</t>
  </si>
  <si>
    <t>Construction</t>
  </si>
  <si>
    <t>Routes de France</t>
  </si>
  <si>
    <t>ALGOVITAL</t>
  </si>
  <si>
    <t>DGA - Direction générale de l'armement</t>
  </si>
  <si>
    <t>Enpulsion</t>
  </si>
  <si>
    <t>GEM elettronica</t>
  </si>
  <si>
    <t>NASA Jet Propulsion Laboratory</t>
  </si>
  <si>
    <t>Naval Group</t>
  </si>
  <si>
    <t>SHOM</t>
  </si>
  <si>
    <t>TechnicAtome</t>
  </si>
  <si>
    <t>Frontiers</t>
  </si>
  <si>
    <t>Edition</t>
  </si>
  <si>
    <t>Aptar</t>
  </si>
  <si>
    <t>Emballages et conteneurs</t>
  </si>
  <si>
    <t>Projet Celsius</t>
  </si>
  <si>
    <t>Enseignement supérieur</t>
  </si>
  <si>
    <t>BeFC Bioenzymatic Fuel Cells</t>
  </si>
  <si>
    <t>CHEM-LAB nv</t>
  </si>
  <si>
    <t>CIC energiGUNE</t>
  </si>
  <si>
    <t>EDF Store &amp; Forecast</t>
  </si>
  <si>
    <t>Enedis</t>
  </si>
  <si>
    <t>ENGIE GREEN</t>
  </si>
  <si>
    <t>ENGIE Lab CRIGEN</t>
  </si>
  <si>
    <t>ENGIE SOLAR</t>
  </si>
  <si>
    <t>Entrepreneur</t>
  </si>
  <si>
    <t>ENVEA Group</t>
  </si>
  <si>
    <t>INES</t>
  </si>
  <si>
    <t>Octopus Lab</t>
  </si>
  <si>
    <t>Planète OUI</t>
  </si>
  <si>
    <t>Reuniwatt</t>
  </si>
  <si>
    <t>Solargis</t>
  </si>
  <si>
    <t>TRACE Groupe</t>
  </si>
  <si>
    <t>Apneal</t>
  </si>
  <si>
    <t>Équipements médicaux</t>
  </si>
  <si>
    <t>BD</t>
  </si>
  <si>
    <t>BioSerenity</t>
  </si>
  <si>
    <t>Cardiawave</t>
  </si>
  <si>
    <t>Chipiron</t>
  </si>
  <si>
    <t>Circle Cardiovascular Imaging</t>
  </si>
  <si>
    <t>Diabeloop</t>
  </si>
  <si>
    <t>EOS imaging</t>
  </si>
  <si>
    <t>Essilor</t>
  </si>
  <si>
    <t>Grapheal</t>
  </si>
  <si>
    <t>ICONEUS</t>
  </si>
  <si>
    <t>MicroPort CRM</t>
  </si>
  <si>
    <t>MILVUE</t>
  </si>
  <si>
    <t>National Innovation Center for Advanced Medical Devices</t>
  </si>
  <si>
    <t>Quantel Medical</t>
  </si>
  <si>
    <t>SmartCatch</t>
  </si>
  <si>
    <t>Theraclion</t>
  </si>
  <si>
    <t>Trasis</t>
  </si>
  <si>
    <t>广州安方生物科技有限公司</t>
  </si>
  <si>
    <t>Ipsos</t>
  </si>
  <si>
    <t>Études de marché</t>
  </si>
  <si>
    <t>Yole Développement</t>
  </si>
  <si>
    <t>A*STAR - Agency for Science, Technology and Research</t>
  </si>
  <si>
    <t>Absolut System</t>
  </si>
  <si>
    <t xml:space="preserve">Aerial-CRT </t>
  </si>
  <si>
    <t>ARMINES</t>
  </si>
  <si>
    <t>CEITEC - Central European Institute of Technology</t>
  </si>
  <si>
    <t>CEVA (Centre d'Etude et de Valorisation des Algues)</t>
  </si>
  <si>
    <t>Chorus</t>
  </si>
  <si>
    <t>CIC nanoGUNE</t>
  </si>
  <si>
    <t>CNRS Innovation</t>
  </si>
  <si>
    <t>Diamond Light Source</t>
  </si>
  <si>
    <t>Embrapa Agroenergia</t>
  </si>
  <si>
    <t>ERASM</t>
  </si>
  <si>
    <t>Eurac Research</t>
  </si>
  <si>
    <t>Euro-Mediterranean Seismological Centre (EMSC)</t>
  </si>
  <si>
    <t>European Southern Observatory</t>
  </si>
  <si>
    <t>Forschungszentrum Jülich</t>
  </si>
  <si>
    <t>Helmholtz-Zentrum Berlin</t>
  </si>
  <si>
    <t>Horia Hulubei National Institute of Physics and Nuclear Engineering - IFIN-HH</t>
  </si>
  <si>
    <t>HORIBA France</t>
  </si>
  <si>
    <t>Ifremer</t>
  </si>
  <si>
    <t>IIT</t>
  </si>
  <si>
    <t>IMDEA Materials Institute</t>
  </si>
  <si>
    <t>IMDEA Nanociencia</t>
  </si>
  <si>
    <t>INPG ENTREPRISE SA</t>
  </si>
  <si>
    <t>INRAE</t>
  </si>
  <si>
    <t>INRIA</t>
  </si>
  <si>
    <t>Institut Català de Nanociència i Nanotecnologia</t>
  </si>
  <si>
    <t>Institut Technologique FCBA</t>
  </si>
  <si>
    <t>IRD</t>
  </si>
  <si>
    <t>IREC - Institut de Recerca en Energia de Catalunya</t>
  </si>
  <si>
    <t>IRT M2P</t>
  </si>
  <si>
    <t>ISTerre - Institut des Sciences de la Terre</t>
  </si>
  <si>
    <t>KLASK ! Docteur·e·s et innovation sociale</t>
  </si>
  <si>
    <t>Los Alamos National Laboratory</t>
  </si>
  <si>
    <t>Magic LEMP</t>
  </si>
  <si>
    <t>MATH LABS</t>
  </si>
  <si>
    <t>Multiwave Technologies AG</t>
  </si>
  <si>
    <t>National Institute of Aerospace</t>
  </si>
  <si>
    <t>National Oceanography Centre</t>
  </si>
  <si>
    <t>NCCR Bio-Inspired Materials</t>
  </si>
  <si>
    <t>Nordita</t>
  </si>
  <si>
    <t>OMT Solutions</t>
  </si>
  <si>
    <t>Physical Sciences Inc.</t>
  </si>
  <si>
    <t>RIKEN</t>
  </si>
  <si>
    <t>Saint-Gobain Research Provence</t>
  </si>
  <si>
    <t>SATT Nord</t>
  </si>
  <si>
    <t>SATT PARIS SACLAY</t>
  </si>
  <si>
    <t>Scripps Institution of Oceanography</t>
  </si>
  <si>
    <t>SIMTEC</t>
  </si>
  <si>
    <t>SINTEF Energy Research</t>
  </si>
  <si>
    <t>Space Exploration Institute</t>
  </si>
  <si>
    <t>Space Telescope Science Institute</t>
  </si>
  <si>
    <t>SPINTEC</t>
  </si>
  <si>
    <t>TEMISTh</t>
  </si>
  <si>
    <t>Titan Engineering</t>
  </si>
  <si>
    <t>TORET devices</t>
  </si>
  <si>
    <t>UK Atomic Energy Authority</t>
  </si>
  <si>
    <t>Wyss Center for Bio and Neuroengineering</t>
  </si>
  <si>
    <t>Hackccent.com</t>
  </si>
  <si>
    <t>Formation à distance</t>
  </si>
  <si>
    <t>AFDAS</t>
  </si>
  <si>
    <t>Formation professionnelle et coaching</t>
  </si>
  <si>
    <t>Isika - Formation aux Métiers du Numérique</t>
  </si>
  <si>
    <t>LNEC</t>
  </si>
  <si>
    <t>Génie civil</t>
  </si>
  <si>
    <t>Studio Pietrangeli l dams &amp; hydropower engineering</t>
  </si>
  <si>
    <t>Handicap International - Humanité &amp; Inclusion</t>
  </si>
  <si>
    <t>Gestion des associations et fondations</t>
  </si>
  <si>
    <t>Healthcare Businesswomen’s Association</t>
  </si>
  <si>
    <t>Zenon</t>
  </si>
  <si>
    <t>AP-HP, Assistance Publique - Hôpitaux de Paris</t>
  </si>
  <si>
    <t>Centre de radiothérapie de Ris Orangis</t>
  </si>
  <si>
    <t>Centre Léon Bérard</t>
  </si>
  <si>
    <t>GE Healthcare</t>
  </si>
  <si>
    <t>Germitec S.A.</t>
  </si>
  <si>
    <t>Gustave Roussy</t>
  </si>
  <si>
    <t>Hôpital Fondation Adolphe de Rothschild</t>
  </si>
  <si>
    <t>Hospices Civils de Lyon</t>
  </si>
  <si>
    <t>Johnson &amp; Johnson</t>
  </si>
  <si>
    <t>TheraPanacea</t>
  </si>
  <si>
    <t>HammerJobs Quality Control</t>
  </si>
  <si>
    <t>AVL</t>
  </si>
  <si>
    <t>Industrie automobile</t>
  </si>
  <si>
    <t xml:space="preserve">Catdata </t>
  </si>
  <si>
    <t>Hutchinson</t>
  </si>
  <si>
    <t>Infinite Foundry</t>
  </si>
  <si>
    <t>Renault-Nissan-Mitsubishi</t>
  </si>
  <si>
    <t>Rimac Automobili d.o.o.</t>
  </si>
  <si>
    <t>Stellantis</t>
  </si>
  <si>
    <t>Valeo</t>
  </si>
  <si>
    <t>Centre Technique du Papier</t>
  </si>
  <si>
    <t>Industrie bois et papiers</t>
  </si>
  <si>
    <t>ACC - Automotive Cells Company</t>
  </si>
  <si>
    <t>ARDOP Industrie</t>
  </si>
  <si>
    <t>Imagine Optic</t>
  </si>
  <si>
    <t>Keopsys by LUMIBIRD</t>
  </si>
  <si>
    <t>Lynred</t>
  </si>
  <si>
    <t>Midea Group (Fortune Global 500 Company)</t>
  </si>
  <si>
    <t>Nexans</t>
  </si>
  <si>
    <t>OSRAM</t>
  </si>
  <si>
    <t>STMicroelectronics Italia</t>
  </si>
  <si>
    <t>SYT TECHNOLOGIES</t>
  </si>
  <si>
    <t>Teem Photonics</t>
  </si>
  <si>
    <t>Thorn Lighting</t>
  </si>
  <si>
    <t>Xnext S.p.A.</t>
  </si>
  <si>
    <t>3SP Technologies S.A.S.</t>
  </si>
  <si>
    <t xml:space="preserve">Industrie composants électriques/électroniques </t>
  </si>
  <si>
    <t>Metrohm Autolab</t>
  </si>
  <si>
    <t>Eurofins Biopharma Product Testing (France)</t>
  </si>
  <si>
    <t>Iktos *</t>
  </si>
  <si>
    <t>Ipsen</t>
  </si>
  <si>
    <t>Kayentis</t>
  </si>
  <si>
    <t>Labo'Life España</t>
  </si>
  <si>
    <t>Laboratoires URGO</t>
  </si>
  <si>
    <t>Novartis Institutes for BioMedical Research (NIBR)</t>
  </si>
  <si>
    <t>PSI CRO AG</t>
  </si>
  <si>
    <t>SEQENS</t>
  </si>
  <si>
    <t>Servier</t>
  </si>
  <si>
    <t>CHOMARAT Group</t>
  </si>
  <si>
    <t>Industrie textile</t>
  </si>
  <si>
    <t>Chargeurs</t>
  </si>
  <si>
    <t xml:space="preserve">Industrie textile </t>
  </si>
  <si>
    <t>Bluefors</t>
  </si>
  <si>
    <t>Carrier HVAC</t>
  </si>
  <si>
    <t>ES LASER</t>
  </si>
  <si>
    <t>GROUPE ADF</t>
  </si>
  <si>
    <t>Groupe Institut de Soudure</t>
  </si>
  <si>
    <t>HEF Groupe</t>
  </si>
  <si>
    <t>INNOVATEAM</t>
  </si>
  <si>
    <t>Nuvia</t>
  </si>
  <si>
    <t>PANTECHNIK</t>
  </si>
  <si>
    <t>PosiThôt</t>
  </si>
  <si>
    <t>Red Rock Marine SRL</t>
  </si>
  <si>
    <t>Sparkmate</t>
  </si>
  <si>
    <t>SWM International</t>
  </si>
  <si>
    <t>Systemair France</t>
  </si>
  <si>
    <t>Tortoise</t>
  </si>
  <si>
    <t>WeMaintain</t>
  </si>
  <si>
    <t>autobiz</t>
  </si>
  <si>
    <t>Internet</t>
  </si>
  <si>
    <t>Bending Spoons</t>
  </si>
  <si>
    <t>Budget Insight</t>
  </si>
  <si>
    <t>Cdiscount</t>
  </si>
  <si>
    <t>Cubbit</t>
  </si>
  <si>
    <t>ERA2140</t>
  </si>
  <si>
    <t>Pretto</t>
  </si>
  <si>
    <t>Surfline\Wavetrak, Inc.</t>
  </si>
  <si>
    <t>Wakeo</t>
  </si>
  <si>
    <t>EURASIAN Gaming</t>
  </si>
  <si>
    <t>Jeux d’argent et casinos</t>
  </si>
  <si>
    <t>NINPO</t>
  </si>
  <si>
    <t>Jeux électroniques</t>
  </si>
  <si>
    <t>AMA XpertEye</t>
  </si>
  <si>
    <t>APREX solutions</t>
  </si>
  <si>
    <t>ATIMIC</t>
  </si>
  <si>
    <t>Braincube</t>
  </si>
  <si>
    <t>Cegid</t>
  </si>
  <si>
    <t>CORYS</t>
  </si>
  <si>
    <t>D3S - Data Science Strategic Services</t>
  </si>
  <si>
    <t>Dataiku</t>
  </si>
  <si>
    <t>Développeur</t>
  </si>
  <si>
    <t>Envision Digital</t>
  </si>
  <si>
    <t>Fabric</t>
  </si>
  <si>
    <t>FNA</t>
  </si>
  <si>
    <t>HARDIS GROUP</t>
  </si>
  <si>
    <t>Init ML</t>
  </si>
  <si>
    <t>ION</t>
  </si>
  <si>
    <t>iSpheres</t>
  </si>
  <si>
    <t>La Javaness</t>
  </si>
  <si>
    <t>LightOn</t>
  </si>
  <si>
    <t>MEGA International</t>
  </si>
  <si>
    <t>MTB111</t>
  </si>
  <si>
    <t>NOVITOM</t>
  </si>
  <si>
    <t>ONDEWO</t>
  </si>
  <si>
    <t>Outsight</t>
  </si>
  <si>
    <t>Vogel</t>
  </si>
  <si>
    <t>Wolfram</t>
  </si>
  <si>
    <t>NDP Systèmes</t>
  </si>
  <si>
    <t xml:space="preserve">Logiciels informatiques </t>
  </si>
  <si>
    <t>sense4data</t>
  </si>
  <si>
    <t>KNOTS</t>
  </si>
  <si>
    <t>Logiciels informatiques*</t>
  </si>
  <si>
    <t>La Compagnie du Code</t>
  </si>
  <si>
    <t>Loisirs, voyages et tourisme</t>
  </si>
  <si>
    <t>MY CRYO FIRM *</t>
  </si>
  <si>
    <t>Machines et équipements</t>
  </si>
  <si>
    <t>Spectralys - Chauvin Arnoux Group</t>
  </si>
  <si>
    <t>TRUMPF</t>
  </si>
  <si>
    <t>Criteo</t>
  </si>
  <si>
    <t>Marketing et publicité</t>
  </si>
  <si>
    <t>Tempr</t>
  </si>
  <si>
    <t>Buitex Industries</t>
  </si>
  <si>
    <t>SageGlass</t>
  </si>
  <si>
    <t>Jellysmack</t>
  </si>
  <si>
    <t>Médias en ligne</t>
  </si>
  <si>
    <t>Constellium</t>
  </si>
  <si>
    <t>Mines et métaux</t>
  </si>
  <si>
    <t>Industeel</t>
  </si>
  <si>
    <t>BeDimensional S.p.a.</t>
  </si>
  <si>
    <t>Kimialys</t>
  </si>
  <si>
    <t>LIFE-01</t>
  </si>
  <si>
    <t>LIGENTEC SA</t>
  </si>
  <si>
    <t>Nanomade</t>
  </si>
  <si>
    <t>Nanomakers</t>
  </si>
  <si>
    <t>NAPA TECHNOLOGIES</t>
  </si>
  <si>
    <t>Xenocs</t>
  </si>
  <si>
    <t>Edvance</t>
  </si>
  <si>
    <t>ENN Group</t>
  </si>
  <si>
    <t>Framatome</t>
  </si>
  <si>
    <t>GTT (Gaztransport &amp; Technigaz)</t>
  </si>
  <si>
    <t>Orano</t>
  </si>
  <si>
    <t>Sourtec Engenharia de Corrosão</t>
  </si>
  <si>
    <t>Total</t>
  </si>
  <si>
    <t>LEYGATECH</t>
  </si>
  <si>
    <t>Plastiques</t>
  </si>
  <si>
    <t>Safe Demo</t>
  </si>
  <si>
    <t>Open Science TV</t>
  </si>
  <si>
    <t>Production audiovisuelle</t>
  </si>
  <si>
    <t>Dispelix Oy</t>
  </si>
  <si>
    <t>Unistellar</t>
  </si>
  <si>
    <t>ADP</t>
  </si>
  <si>
    <t>Centre Hospitalier de Haguenau</t>
  </si>
  <si>
    <t>Santé, forme et bien-être</t>
  </si>
  <si>
    <t>DELEO SAS</t>
  </si>
  <si>
    <t>EpiLAB</t>
  </si>
  <si>
    <t>Fiit</t>
  </si>
  <si>
    <t>Withings</t>
  </si>
  <si>
    <t>ActLight SA</t>
  </si>
  <si>
    <t>ASELTA Nanographics</t>
  </si>
  <si>
    <t>ASM</t>
  </si>
  <si>
    <t>CEA-Leti</t>
  </si>
  <si>
    <t>Exagan</t>
  </si>
  <si>
    <t>II-VI Laser Enterprise Zürich</t>
  </si>
  <si>
    <t>IQE</t>
  </si>
  <si>
    <t>IRnova AB</t>
  </si>
  <si>
    <t>Lytid</t>
  </si>
  <si>
    <t>RIBER</t>
  </si>
  <si>
    <t>S'TILE</t>
  </si>
  <si>
    <t>SOITEC</t>
  </si>
  <si>
    <t>Spin-Ion Technologies</t>
  </si>
  <si>
    <t>BATTERIE PLUS CORPORATION</t>
  </si>
  <si>
    <t xml:space="preserve">Services aux consommateurs </t>
  </si>
  <si>
    <t>Axylia</t>
  </si>
  <si>
    <t>Services d’investissement</t>
  </si>
  <si>
    <t>Freddie Mac</t>
  </si>
  <si>
    <t>Services financiers</t>
  </si>
  <si>
    <t>LPA</t>
  </si>
  <si>
    <t>Q26</t>
  </si>
  <si>
    <t>SwissBorg</t>
  </si>
  <si>
    <t>Younited</t>
  </si>
  <si>
    <t>HAUTIER IP</t>
  </si>
  <si>
    <t>Services juridiques</t>
  </si>
  <si>
    <t>ACRI-ST</t>
  </si>
  <si>
    <t>Services pour l’environnement</t>
  </si>
  <si>
    <t>BRGM</t>
  </si>
  <si>
    <t>I-SEA</t>
  </si>
  <si>
    <t>METRON</t>
  </si>
  <si>
    <t>ŌBERON SCIENCES</t>
  </si>
  <si>
    <t>Sarp Industries</t>
  </si>
  <si>
    <t>Seaboost</t>
  </si>
  <si>
    <t>SUEZ</t>
  </si>
  <si>
    <t>Sunny Shark</t>
  </si>
  <si>
    <t>TERA Environnement</t>
  </si>
  <si>
    <t>Veolia</t>
  </si>
  <si>
    <t>Wildsense</t>
  </si>
  <si>
    <t>Haas F1 Team</t>
  </si>
  <si>
    <t>Sports</t>
  </si>
  <si>
    <t>AddixData</t>
  </si>
  <si>
    <t>aizoOn Technology Consulting</t>
  </si>
  <si>
    <t>Akka Technologies</t>
  </si>
  <si>
    <t>Altam Labs</t>
  </si>
  <si>
    <t>Amaris Consulting</t>
  </si>
  <si>
    <t>Amiltone</t>
  </si>
  <si>
    <t>AnotherBrain</t>
  </si>
  <si>
    <t>Atos</t>
  </si>
  <si>
    <t>Cambridge Quantum Computing</t>
  </si>
  <si>
    <t>CHEOPS TECHNOLOGY</t>
  </si>
  <si>
    <t>CLEARSY</t>
  </si>
  <si>
    <t>Corvallis</t>
  </si>
  <si>
    <t>CS GROUP</t>
  </si>
  <si>
    <t>Cube</t>
  </si>
  <si>
    <t>Customertimes Corp</t>
  </si>
  <si>
    <t>Data In Motion Consulting</t>
  </si>
  <si>
    <t>Datategy</t>
  </si>
  <si>
    <t>Devoteam Revolve</t>
  </si>
  <si>
    <t>DTeK CONSULTING</t>
  </si>
  <si>
    <t>Elemento</t>
  </si>
  <si>
    <t>Entropy</t>
  </si>
  <si>
    <t>EOLEN</t>
  </si>
  <si>
    <t>FenTech</t>
  </si>
  <si>
    <t>FORTIL</t>
  </si>
  <si>
    <t>ISTITUTO IDROGRAFICO DELLA MARINA</t>
  </si>
  <si>
    <t>Joko</t>
  </si>
  <si>
    <t>Jouve</t>
  </si>
  <si>
    <t>KAIZEN Solutions (KZS)</t>
  </si>
  <si>
    <t>Key Partner</t>
  </si>
  <si>
    <t>Maddoc Technologies</t>
  </si>
  <si>
    <t>MCA</t>
  </si>
  <si>
    <t>Onogone</t>
  </si>
  <si>
    <t>Oxxius</t>
  </si>
  <si>
    <t>parcelLab</t>
  </si>
  <si>
    <t>Phoenix-isi</t>
  </si>
  <si>
    <t>Positive Thinking Company</t>
  </si>
  <si>
    <t>Probayes</t>
  </si>
  <si>
    <t>Skopai</t>
  </si>
  <si>
    <t>SQUAD</t>
  </si>
  <si>
    <t>synbrAIn</t>
  </si>
  <si>
    <t>Technilog</t>
  </si>
  <si>
    <t>Technology &amp; Strategy</t>
  </si>
  <si>
    <t>TeemZ</t>
  </si>
  <si>
    <t>TORUS AI</t>
  </si>
  <si>
    <t>Woodmark Consulting AG</t>
  </si>
  <si>
    <t>AUSY</t>
  </si>
  <si>
    <t xml:space="preserve">Technologies et services de l’information </t>
  </si>
  <si>
    <t>Inventhys</t>
  </si>
  <si>
    <t>Optic Performance</t>
  </si>
  <si>
    <t xml:space="preserve">Cailabs </t>
  </si>
  <si>
    <t>China Mobile International Limited</t>
  </si>
  <si>
    <t>METRACOM</t>
  </si>
  <si>
    <t>Nokia Bell Labs</t>
  </si>
  <si>
    <t>Orange</t>
  </si>
  <si>
    <t>Avignon Ceramic</t>
  </si>
  <si>
    <t>Verres, céramiques et ciments</t>
  </si>
  <si>
    <t>Château de Saint Cosme</t>
  </si>
  <si>
    <t>Vins et spiritueux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</si>
</sst>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1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/>
    <xf numFmtId="0" fontId="6" fillId="0" borderId="1" xfId="1" applyFont="1" applyFill="1" applyBorder="1"/>
    <xf numFmtId="0" fontId="5" fillId="0" borderId="1" xfId="1" applyFont="1" applyFill="1" applyBorder="1" applyAlignment="1"/>
    <xf numFmtId="0" fontId="6" fillId="0" borderId="1" xfId="1" applyFont="1" applyFill="1" applyBorder="1" applyAlignment="1"/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vertical="center"/>
    </xf>
    <xf numFmtId="0" fontId="8" fillId="0" borderId="1" xfId="1" applyFont="1" applyFill="1" applyBorder="1"/>
    <xf numFmtId="0" fontId="6" fillId="0" borderId="1" xfId="1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2" fillId="0" borderId="1" xfId="1" applyFont="1" applyFill="1" applyBorder="1" applyAlignment="1"/>
    <xf numFmtId="0" fontId="6" fillId="0" borderId="0" xfId="0" applyFont="1" applyAlignment="1">
      <alignment horizontal="center"/>
    </xf>
    <xf numFmtId="0" fontId="2" fillId="0" borderId="1" xfId="3" applyFont="1" applyBorder="1" applyAlignment="1">
      <alignment horizontal="left"/>
    </xf>
    <xf numFmtId="0" fontId="3" fillId="0" borderId="1" xfId="0" applyFont="1" applyBorder="1"/>
  </cellXfs>
  <cellStyles count="4">
    <cellStyle name="Lien hypertexte" xfId="1" builtinId="8"/>
    <cellStyle name="Lien hypertexte 2" xfId="2" xr:uid="{E30E7600-F287-BD42-95F4-E54793797301}"/>
    <cellStyle name="Normal" xfId="0" builtinId="0"/>
    <cellStyle name="Normal 2 2" xfId="3" xr:uid="{345C4353-8D5B-C14C-B4AB-D8FA41F375B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24902</xdr:colOff>
      <xdr:row>2</xdr:row>
      <xdr:rowOff>199216</xdr:rowOff>
    </xdr:from>
    <xdr:ext cx="2527549" cy="1313052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3C060F4-7D1C-5D46-AC18-2562725F5E5D}"/>
            </a:ext>
          </a:extLst>
        </xdr:cNvPr>
        <xdr:cNvSpPr txBox="1"/>
      </xdr:nvSpPr>
      <xdr:spPr>
        <a:xfrm>
          <a:off x="10629402" y="681816"/>
          <a:ext cx="2527549" cy="1313052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600" b="1">
              <a:solidFill>
                <a:schemeClr val="tx1"/>
              </a:solidFill>
            </a:rPr>
            <a:t>Nota</a:t>
          </a:r>
        </a:p>
        <a:p>
          <a:r>
            <a:rPr lang="fr-FR" sz="1600" b="1">
              <a:solidFill>
                <a:schemeClr val="tx1"/>
              </a:solidFill>
            </a:rPr>
            <a:t>Figurent</a:t>
          </a:r>
          <a:r>
            <a:rPr lang="fr-FR" sz="1600" b="1" baseline="0">
              <a:solidFill>
                <a:schemeClr val="tx1"/>
              </a:solidFill>
            </a:rPr>
            <a:t> dans cette liste uniquement les Entreprises </a:t>
          </a:r>
        </a:p>
        <a:p>
          <a:r>
            <a:rPr lang="fr-FR" sz="1600" b="1" baseline="0">
              <a:solidFill>
                <a:schemeClr val="tx1"/>
              </a:solidFill>
            </a:rPr>
            <a:t>avec une page LinkedIn</a:t>
          </a:r>
          <a:endParaRPr lang="fr-FR" sz="1600" b="1">
            <a:solidFill>
              <a:schemeClr val="tx1"/>
            </a:solidFill>
          </a:endParaRPr>
        </a:p>
        <a:p>
          <a:endParaRPr lang="fr-FR" sz="14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HY201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eprise "/>
      <sheetName val="TOP Ent"/>
      <sheetName val="PME"/>
      <sheetName val="Entreprises"/>
      <sheetName val="Tous"/>
      <sheetName val="Régions"/>
      <sheetName val="2019"/>
      <sheetName val="2018"/>
      <sheetName val="2021"/>
      <sheetName val="2020"/>
      <sheetName val="STATS"/>
      <sheetName val="Feuil1"/>
      <sheetName val="STATS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dlr/" TargetMode="External"/><Relationship Id="rId299" Type="http://schemas.openxmlformats.org/officeDocument/2006/relationships/hyperlink" Target="https://www.linkedin.com/company/generali-ch/" TargetMode="External"/><Relationship Id="rId21" Type="http://schemas.openxmlformats.org/officeDocument/2006/relationships/hyperlink" Target="https://www.linkedin.com/company/swissborg/" TargetMode="External"/><Relationship Id="rId63" Type="http://schemas.openxmlformats.org/officeDocument/2006/relationships/hyperlink" Target="https://www.linkedin.com/company/syt-technologies-sas/" TargetMode="External"/><Relationship Id="rId159" Type="http://schemas.openxmlformats.org/officeDocument/2006/relationships/hyperlink" Target="https://www.linkedin.com/company/los-alamos-national-laboratory/" TargetMode="External"/><Relationship Id="rId324" Type="http://schemas.openxmlformats.org/officeDocument/2006/relationships/hyperlink" Target="https://www.linkedin.com/company/aizoon-technology-consulting/" TargetMode="External"/><Relationship Id="rId366" Type="http://schemas.openxmlformats.org/officeDocument/2006/relationships/hyperlink" Target="https://www.linkedin.com/company/institut-de-recerca-en-energia-de-catalunya/" TargetMode="External"/><Relationship Id="rId170" Type="http://schemas.openxmlformats.org/officeDocument/2006/relationships/hyperlink" Target="https://www.linkedin.com/company/satt-nord/" TargetMode="External"/><Relationship Id="rId226" Type="http://schemas.openxmlformats.org/officeDocument/2006/relationships/hyperlink" Target="https://www.linkedin.com/company/cardiawave/" TargetMode="External"/><Relationship Id="rId433" Type="http://schemas.openxmlformats.org/officeDocument/2006/relationships/hyperlink" Target="https://www.linkedin.com/company/desy/" TargetMode="External"/><Relationship Id="rId268" Type="http://schemas.openxmlformats.org/officeDocument/2006/relationships/hyperlink" Target="https://www.linkedin.com/company/bedimensional/" TargetMode="External"/><Relationship Id="rId475" Type="http://schemas.openxmlformats.org/officeDocument/2006/relationships/hyperlink" Target="https://www.linkedin.com/company/saint-gobain/" TargetMode="External"/><Relationship Id="rId32" Type="http://schemas.openxmlformats.org/officeDocument/2006/relationships/hyperlink" Target="https://www.linkedin.com/company/jouve-fr/" TargetMode="External"/><Relationship Id="rId74" Type="http://schemas.openxmlformats.org/officeDocument/2006/relationships/hyperlink" Target="https://www.linkedin.com/company/suva/" TargetMode="External"/><Relationship Id="rId128" Type="http://schemas.openxmlformats.org/officeDocument/2006/relationships/hyperlink" Target="https://www.linkedin.com/company/afdas/" TargetMode="External"/><Relationship Id="rId335" Type="http://schemas.openxmlformats.org/officeDocument/2006/relationships/hyperlink" Target="https://www.linkedin.com/company/actlight/" TargetMode="External"/><Relationship Id="rId377" Type="http://schemas.openxmlformats.org/officeDocument/2006/relationships/hyperlink" Target="https://www.linkedin.com/company/keopsys/" TargetMode="External"/><Relationship Id="rId500" Type="http://schemas.openxmlformats.org/officeDocument/2006/relationships/drawing" Target="../drawings/drawing1.xml"/><Relationship Id="rId5" Type="http://schemas.openxmlformats.org/officeDocument/2006/relationships/hyperlink" Target="https://www.linkedin.com/company/ndp-syst%C3%A8mes/" TargetMode="External"/><Relationship Id="rId181" Type="http://schemas.openxmlformats.org/officeDocument/2006/relationships/hyperlink" Target="https://www.linkedin.com/company/forschungszentrum-julich/" TargetMode="External"/><Relationship Id="rId237" Type="http://schemas.openxmlformats.org/officeDocument/2006/relationships/hyperlink" Target="https://www.linkedin.com/company/3p-instruments/" TargetMode="External"/><Relationship Id="rId402" Type="http://schemas.openxmlformats.org/officeDocument/2006/relationships/hyperlink" Target="https://www.linkedin.com/company/woodoo-sas/" TargetMode="External"/><Relationship Id="rId279" Type="http://schemas.openxmlformats.org/officeDocument/2006/relationships/hyperlink" Target="https://www.linkedin.com/company/nordita/about/" TargetMode="External"/><Relationship Id="rId444" Type="http://schemas.openxmlformats.org/officeDocument/2006/relationships/hyperlink" Target="https://www.linkedin.com/company/meteo-france/" TargetMode="External"/><Relationship Id="rId486" Type="http://schemas.openxmlformats.org/officeDocument/2006/relationships/hyperlink" Target="https://www.linkedin.com/company/aledia/" TargetMode="External"/><Relationship Id="rId43" Type="http://schemas.openxmlformats.org/officeDocument/2006/relationships/hyperlink" Target="https://www.linkedin.com/company/thorn-lighting/" TargetMode="External"/><Relationship Id="rId139" Type="http://schemas.openxmlformats.org/officeDocument/2006/relationships/hyperlink" Target="https://www.linkedin.com/company/lighton/" TargetMode="External"/><Relationship Id="rId290" Type="http://schemas.openxmlformats.org/officeDocument/2006/relationships/hyperlink" Target="https://www.linkedin.com/company/open-science-tv/" TargetMode="External"/><Relationship Id="rId304" Type="http://schemas.openxmlformats.org/officeDocument/2006/relationships/hyperlink" Target="https://www.linkedin.com/company/absolut-system/" TargetMode="External"/><Relationship Id="rId346" Type="http://schemas.openxmlformats.org/officeDocument/2006/relationships/hyperlink" Target="https://www.linkedin.com/company/hellojoko/" TargetMode="External"/><Relationship Id="rId388" Type="http://schemas.openxmlformats.org/officeDocument/2006/relationships/hyperlink" Target="https://www.linkedin.com/company/amiltone/" TargetMode="External"/><Relationship Id="rId85" Type="http://schemas.openxmlformats.org/officeDocument/2006/relationships/hyperlink" Target="https://www.linkedin.com/company/wavestone/" TargetMode="External"/><Relationship Id="rId150" Type="http://schemas.openxmlformats.org/officeDocument/2006/relationships/hyperlink" Target="https://www.linkedin.com/company/microport-crm/" TargetMode="External"/><Relationship Id="rId192" Type="http://schemas.openxmlformats.org/officeDocument/2006/relationships/hyperlink" Target="https://www.linkedin.com/company/sourtec/" TargetMode="External"/><Relationship Id="rId206" Type="http://schemas.openxmlformats.org/officeDocument/2006/relationships/hyperlink" Target="https://www.linkedin.com/company/institutsciencesterre/" TargetMode="External"/><Relationship Id="rId413" Type="http://schemas.openxmlformats.org/officeDocument/2006/relationships/hyperlink" Target="https://www.linkedin.com/company/entropy-sc/" TargetMode="External"/><Relationship Id="rId248" Type="http://schemas.openxmlformats.org/officeDocument/2006/relationships/hyperlink" Target="https://www.linkedin.com/company/budget-insight/" TargetMode="External"/><Relationship Id="rId455" Type="http://schemas.openxmlformats.org/officeDocument/2006/relationships/hyperlink" Target="https://www.linkedin.com/company/samsung-electronics/" TargetMode="External"/><Relationship Id="rId497" Type="http://schemas.openxmlformats.org/officeDocument/2006/relationships/hyperlink" Target="https://www.linkedin.com/company/lumibird-group/" TargetMode="External"/><Relationship Id="rId12" Type="http://schemas.openxmlformats.org/officeDocument/2006/relationships/hyperlink" Target="https://www.linkedin.com/company/xnext/" TargetMode="External"/><Relationship Id="rId108" Type="http://schemas.openxmlformats.org/officeDocument/2006/relationships/hyperlink" Target="https://www.linkedin.com/company/owkin/" TargetMode="External"/><Relationship Id="rId315" Type="http://schemas.openxmlformats.org/officeDocument/2006/relationships/hyperlink" Target="https://www.linkedin.com/company/gehealthcare/" TargetMode="External"/><Relationship Id="rId357" Type="http://schemas.openxmlformats.org/officeDocument/2006/relationships/hyperlink" Target="https://www.linkedin.com/company/cs_group/" TargetMode="External"/><Relationship Id="rId54" Type="http://schemas.openxmlformats.org/officeDocument/2006/relationships/hyperlink" Target="https://www.linkedin.com/company/technicatome/" TargetMode="External"/><Relationship Id="rId96" Type="http://schemas.openxmlformats.org/officeDocument/2006/relationships/hyperlink" Target="https://www.linkedin.com/company/avignon-ceramic/" TargetMode="External"/><Relationship Id="rId161" Type="http://schemas.openxmlformats.org/officeDocument/2006/relationships/hyperlink" Target="https://www.linkedin.com/company/gc-corporate-official/" TargetMode="External"/><Relationship Id="rId217" Type="http://schemas.openxmlformats.org/officeDocument/2006/relationships/hyperlink" Target="https://www.linkedin.com/company/novartis-institutes-for-biomedical-research/" TargetMode="External"/><Relationship Id="rId399" Type="http://schemas.openxmlformats.org/officeDocument/2006/relationships/hyperlink" Target="https://www.linkedin.com/company/ligentec/" TargetMode="External"/><Relationship Id="rId259" Type="http://schemas.openxmlformats.org/officeDocument/2006/relationships/hyperlink" Target="https://www.linkedin.com/company/ecoact/" TargetMode="External"/><Relationship Id="rId424" Type="http://schemas.openxmlformats.org/officeDocument/2006/relationships/hyperlink" Target="https://www.linkedin.com/company/ayming/" TargetMode="External"/><Relationship Id="rId466" Type="http://schemas.openxmlformats.org/officeDocument/2006/relationships/hyperlink" Target="https://www.linkedin.com/company/elveflow/" TargetMode="External"/><Relationship Id="rId23" Type="http://schemas.openxmlformats.org/officeDocument/2006/relationships/hyperlink" Target="https://www.linkedin.com/company/asm/" TargetMode="External"/><Relationship Id="rId119" Type="http://schemas.openxmlformats.org/officeDocument/2006/relationships/hyperlink" Target="https://www.linkedin.com/company/my-cryo-firm/" TargetMode="External"/><Relationship Id="rId270" Type="http://schemas.openxmlformats.org/officeDocument/2006/relationships/hyperlink" Target="https://www.linkedin.com/company/sense4data-smart-and-secure-data-solutions/" TargetMode="External"/><Relationship Id="rId326" Type="http://schemas.openxmlformats.org/officeDocument/2006/relationships/hyperlink" Target="https://www.linkedin.com/company/institut-de-recherche-technologique-m2p/" TargetMode="External"/><Relationship Id="rId65" Type="http://schemas.openxmlformats.org/officeDocument/2006/relationships/hyperlink" Target="https://www.linkedin.com/company/carrierhvac/" TargetMode="External"/><Relationship Id="rId130" Type="http://schemas.openxmlformats.org/officeDocument/2006/relationships/hyperlink" Target="https://www.linkedin.com/company/germitec-s-a/" TargetMode="External"/><Relationship Id="rId368" Type="http://schemas.openxmlformats.org/officeDocument/2006/relationships/hyperlink" Target="https://www.linkedin.com/company/servier/" TargetMode="External"/><Relationship Id="rId172" Type="http://schemas.openxmlformats.org/officeDocument/2006/relationships/hyperlink" Target="https://www.linkedin.com/company/haas-f1-team/" TargetMode="External"/><Relationship Id="rId228" Type="http://schemas.openxmlformats.org/officeDocument/2006/relationships/hyperlink" Target="https://www.linkedin.com/company/metron-sas/" TargetMode="External"/><Relationship Id="rId435" Type="http://schemas.openxmlformats.org/officeDocument/2006/relationships/hyperlink" Target="https://www.linkedin.com/company/anr/" TargetMode="External"/><Relationship Id="rId477" Type="http://schemas.openxmlformats.org/officeDocument/2006/relationships/hyperlink" Target="https://www.linkedin.com/company/assystem/" TargetMode="External"/><Relationship Id="rId281" Type="http://schemas.openxmlformats.org/officeDocument/2006/relationships/hyperlink" Target="https://www.linkedin.com/company/milvue/" TargetMode="External"/><Relationship Id="rId337" Type="http://schemas.openxmlformats.org/officeDocument/2006/relationships/hyperlink" Target="https://www.linkedin.com/company/ceitec---central-european-institute-of-technology/" TargetMode="External"/><Relationship Id="rId34" Type="http://schemas.openxmlformats.org/officeDocument/2006/relationships/hyperlink" Target="https://www.linkedin.com/company/actalia-centretechnique/" TargetMode="External"/><Relationship Id="rId76" Type="http://schemas.openxmlformats.org/officeDocument/2006/relationships/hyperlink" Target="https://www.linkedin.com/company/agency-for-the-assessment-and-application-of-tech.-bppt-/" TargetMode="External"/><Relationship Id="rId141" Type="http://schemas.openxmlformats.org/officeDocument/2006/relationships/hyperlink" Target="https://www.linkedin.com/company/metrohm-autolab/" TargetMode="External"/><Relationship Id="rId379" Type="http://schemas.openxmlformats.org/officeDocument/2006/relationships/hyperlink" Target="https://www.linkedin.com/company/la-compagnie-du-code/" TargetMode="External"/><Relationship Id="rId7" Type="http://schemas.openxmlformats.org/officeDocument/2006/relationships/hyperlink" Target="https://www.linkedin.com/company/stellantis/" TargetMode="External"/><Relationship Id="rId183" Type="http://schemas.openxmlformats.org/officeDocument/2006/relationships/hyperlink" Target="https://www.linkedin.com/company/fermentalg/" TargetMode="External"/><Relationship Id="rId239" Type="http://schemas.openxmlformats.org/officeDocument/2006/relationships/hyperlink" Target="https://www.linkedin.com/company/teracascade/" TargetMode="External"/><Relationship Id="rId390" Type="http://schemas.openxmlformats.org/officeDocument/2006/relationships/hyperlink" Target="https://www.linkedin.com/company/centre-technique-du-papier/" TargetMode="External"/><Relationship Id="rId404" Type="http://schemas.openxmlformats.org/officeDocument/2006/relationships/hyperlink" Target="https://www.linkedin.com/company/ap-hp/" TargetMode="External"/><Relationship Id="rId446" Type="http://schemas.openxmlformats.org/officeDocument/2006/relationships/hyperlink" Target="https://www.linkedin.com/company/solvay/" TargetMode="External"/><Relationship Id="rId250" Type="http://schemas.openxmlformats.org/officeDocument/2006/relationships/hyperlink" Target="https://www.linkedin.com/company/wemaintain-com/" TargetMode="External"/><Relationship Id="rId292" Type="http://schemas.openxmlformats.org/officeDocument/2006/relationships/hyperlink" Target="https://www.linkedin.com/company/lonza/" TargetMode="External"/><Relationship Id="rId306" Type="http://schemas.openxmlformats.org/officeDocument/2006/relationships/hyperlink" Target="https://www.linkedin.com/company/valeo/" TargetMode="External"/><Relationship Id="rId488" Type="http://schemas.openxmlformats.org/officeDocument/2006/relationships/hyperlink" Target="https://www.linkedin.com/company/teledyne-dalsa/" TargetMode="External"/><Relationship Id="rId45" Type="http://schemas.openxmlformats.org/officeDocument/2006/relationships/hyperlink" Target="https://www.linkedin.com/company/riber-sa/" TargetMode="External"/><Relationship Id="rId87" Type="http://schemas.openxmlformats.org/officeDocument/2006/relationships/hyperlink" Target="https://www.linkedin.com/company/hef/" TargetMode="External"/><Relationship Id="rId110" Type="http://schemas.openxmlformats.org/officeDocument/2006/relationships/hyperlink" Target="https://www.linkedin.com/company/customertimes/" TargetMode="External"/><Relationship Id="rId348" Type="http://schemas.openxmlformats.org/officeDocument/2006/relationships/hyperlink" Target="https://www.linkedin.com/company/omt-solutions/" TargetMode="External"/><Relationship Id="rId152" Type="http://schemas.openxmlformats.org/officeDocument/2006/relationships/hyperlink" Target="https://www.linkedin.com/company/corvallis-srl/" TargetMode="External"/><Relationship Id="rId194" Type="http://schemas.openxmlformats.org/officeDocument/2006/relationships/hyperlink" Target="https://www.linkedin.com/company/centre-d'etude-et-de-valorisation-des-algues-ceva-/" TargetMode="External"/><Relationship Id="rId208" Type="http://schemas.openxmlformats.org/officeDocument/2006/relationships/hyperlink" Target="https://www.linkedin.com/company/national-institute-of-aerospace/about/" TargetMode="External"/><Relationship Id="rId415" Type="http://schemas.openxmlformats.org/officeDocument/2006/relationships/hyperlink" Target="https://www.linkedin.com/company/aselta-nanographics/" TargetMode="External"/><Relationship Id="rId457" Type="http://schemas.openxmlformats.org/officeDocument/2006/relationships/hyperlink" Target="https://www.linkedin.com/company/edf/" TargetMode="External"/><Relationship Id="rId261" Type="http://schemas.openxmlformats.org/officeDocument/2006/relationships/hyperlink" Target="https://www.linkedin.com/company/hardisgroup/" TargetMode="External"/><Relationship Id="rId499" Type="http://schemas.openxmlformats.org/officeDocument/2006/relationships/hyperlink" Target="https://www.linkedin.com/company/efuzif/" TargetMode="External"/><Relationship Id="rId14" Type="http://schemas.openxmlformats.org/officeDocument/2006/relationships/hyperlink" Target="https://www.linkedin.com/company/flowbank/" TargetMode="External"/><Relationship Id="rId56" Type="http://schemas.openxmlformats.org/officeDocument/2006/relationships/hyperlink" Target="https://www.linkedin.com/company/constellium/" TargetMode="External"/><Relationship Id="rId317" Type="http://schemas.openxmlformats.org/officeDocument/2006/relationships/hyperlink" Target="https://www.linkedin.com/company/sunnyshark/about/" TargetMode="External"/><Relationship Id="rId359" Type="http://schemas.openxmlformats.org/officeDocument/2006/relationships/hyperlink" Target="https://www.linkedin.com/company/q26-finance/about/" TargetMode="External"/><Relationship Id="rId98" Type="http://schemas.openxmlformats.org/officeDocument/2006/relationships/hyperlink" Target="https://www.linkedin.com/company/avl/" TargetMode="External"/><Relationship Id="rId121" Type="http://schemas.openxmlformats.org/officeDocument/2006/relationships/hyperlink" Target="https://www.linkedin.com/company/magic-lemp/" TargetMode="External"/><Relationship Id="rId163" Type="http://schemas.openxmlformats.org/officeDocument/2006/relationships/hyperlink" Target="https://www.linkedin.com/company/comonext-innovation-hub/" TargetMode="External"/><Relationship Id="rId219" Type="http://schemas.openxmlformats.org/officeDocument/2006/relationships/hyperlink" Target="https://www.linkedin.com/company/posith%C3%B4t/" TargetMode="External"/><Relationship Id="rId370" Type="http://schemas.openxmlformats.org/officeDocument/2006/relationships/hyperlink" Target="https://www.linkedin.com/company/embrapa-agroenergy/" TargetMode="External"/><Relationship Id="rId426" Type="http://schemas.openxmlformats.org/officeDocument/2006/relationships/hyperlink" Target="https://www.linkedin.com/company/onera/" TargetMode="External"/><Relationship Id="rId230" Type="http://schemas.openxmlformats.org/officeDocument/2006/relationships/hyperlink" Target="https://www.linkedin.com/company/cubeapps/" TargetMode="External"/><Relationship Id="rId468" Type="http://schemas.openxmlformats.org/officeDocument/2006/relationships/hyperlink" Target="https://www.linkedin.com/company/pasqal/" TargetMode="External"/><Relationship Id="rId25" Type="http://schemas.openxmlformats.org/officeDocument/2006/relationships/hyperlink" Target="https://www.linkedin.com/company/flying-whales/" TargetMode="External"/><Relationship Id="rId67" Type="http://schemas.openxmlformats.org/officeDocument/2006/relationships/hyperlink" Target="https://www.linkedin.com/company/ifremer/" TargetMode="External"/><Relationship Id="rId272" Type="http://schemas.openxmlformats.org/officeDocument/2006/relationships/hyperlink" Target="https://www.linkedin.com/company/stmicroelectronics-italia/" TargetMode="External"/><Relationship Id="rId328" Type="http://schemas.openxmlformats.org/officeDocument/2006/relationships/hyperlink" Target="https://www.linkedin.com/company/cnrsinnovation/" TargetMode="External"/><Relationship Id="rId132" Type="http://schemas.openxmlformats.org/officeDocument/2006/relationships/hyperlink" Target="https://www.linkedin.com/company/phenomenex/" TargetMode="External"/><Relationship Id="rId174" Type="http://schemas.openxmlformats.org/officeDocument/2006/relationships/hyperlink" Target="https://www.linkedin.com/company/groupe-adf/" TargetMode="External"/><Relationship Id="rId381" Type="http://schemas.openxmlformats.org/officeDocument/2006/relationships/hyperlink" Target="https://www.linkedin.com/company/oxxius/" TargetMode="External"/><Relationship Id="rId241" Type="http://schemas.openxmlformats.org/officeDocument/2006/relationships/hyperlink" Target="https://www.linkedin.com/company/ristekbrin/" TargetMode="External"/><Relationship Id="rId437" Type="http://schemas.openxmlformats.org/officeDocument/2006/relationships/hyperlink" Target="https://www.linkedin.com/company/microsoft/" TargetMode="External"/><Relationship Id="rId479" Type="http://schemas.openxmlformats.org/officeDocument/2006/relationships/hyperlink" Target="https://www.linkedin.com/company/siaap/" TargetMode="External"/><Relationship Id="rId36" Type="http://schemas.openxmlformats.org/officeDocument/2006/relationships/hyperlink" Target="https://www.linkedin.com/company/catdata/about/" TargetMode="External"/><Relationship Id="rId283" Type="http://schemas.openxmlformats.org/officeDocument/2006/relationships/hyperlink" Target="https://www.linkedin.com/company/soitec/" TargetMode="External"/><Relationship Id="rId339" Type="http://schemas.openxmlformats.org/officeDocument/2006/relationships/hyperlink" Target="https://www.linkedin.com/company/rimacautomobili/" TargetMode="External"/><Relationship Id="rId490" Type="http://schemas.openxmlformats.org/officeDocument/2006/relationships/hyperlink" Target="https://www.linkedin.com/company/ibm/" TargetMode="External"/><Relationship Id="rId78" Type="http://schemas.openxmlformats.org/officeDocument/2006/relationships/hyperlink" Target="https://www.linkedin.com/company/specific-polymers/" TargetMode="External"/><Relationship Id="rId101" Type="http://schemas.openxmlformats.org/officeDocument/2006/relationships/hyperlink" Target="https://www.linkedin.com/company/engie-solar/" TargetMode="External"/><Relationship Id="rId143" Type="http://schemas.openxmlformats.org/officeDocument/2006/relationships/hyperlink" Target="https://www.linkedin.com/company/surfline-wavetrak-inc/" TargetMode="External"/><Relationship Id="rId185" Type="http://schemas.openxmlformats.org/officeDocument/2006/relationships/hyperlink" Target="https://www.linkedin.com/company/thermo-fisher-scientific/" TargetMode="External"/><Relationship Id="rId350" Type="http://schemas.openxmlformats.org/officeDocument/2006/relationships/hyperlink" Target="https://www.linkedin.com/company/ii-vi-laser-enterprise/" TargetMode="External"/><Relationship Id="rId406" Type="http://schemas.openxmlformats.org/officeDocument/2006/relationships/hyperlink" Target="https://www.linkedin.com/company/aiherd/" TargetMode="External"/><Relationship Id="rId9" Type="http://schemas.openxmlformats.org/officeDocument/2006/relationships/hyperlink" Target="https://www.linkedin.com/company/enpulsion/" TargetMode="External"/><Relationship Id="rId210" Type="http://schemas.openxmlformats.org/officeDocument/2006/relationships/hyperlink" Target="https://www.linkedin.com/company/prime-engineering-france/" TargetMode="External"/><Relationship Id="rId392" Type="http://schemas.openxmlformats.org/officeDocument/2006/relationships/hyperlink" Target="https://www.linkedin.com/company/trace-groupe/" TargetMode="External"/><Relationship Id="rId448" Type="http://schemas.openxmlformats.org/officeDocument/2006/relationships/hyperlink" Target="https://www.linkedin.com/company/infineon-technologies/" TargetMode="External"/><Relationship Id="rId252" Type="http://schemas.openxmlformats.org/officeDocument/2006/relationships/hyperlink" Target="https://www.linkedin.com/company/bioserenity/" TargetMode="External"/><Relationship Id="rId294" Type="http://schemas.openxmlformats.org/officeDocument/2006/relationships/hyperlink" Target="https://www.linkedin.com/company/envision-group-digital/" TargetMode="External"/><Relationship Id="rId308" Type="http://schemas.openxmlformats.org/officeDocument/2006/relationships/hyperlink" Target="https://www.linkedin.com/company/epilab-diag/" TargetMode="External"/><Relationship Id="rId47" Type="http://schemas.openxmlformats.org/officeDocument/2006/relationships/hyperlink" Target="https://www.linkedin.com/company/red-rock-marine-srl/about/" TargetMode="External"/><Relationship Id="rId89" Type="http://schemas.openxmlformats.org/officeDocument/2006/relationships/hyperlink" Target="https://www.linkedin.com/company/exagan/about/" TargetMode="External"/><Relationship Id="rId112" Type="http://schemas.openxmlformats.org/officeDocument/2006/relationships/hyperlink" Target="https://www.linkedin.com/company/3sp-technologies-sasu/" TargetMode="External"/><Relationship Id="rId154" Type="http://schemas.openxmlformats.org/officeDocument/2006/relationships/hyperlink" Target="https://www.linkedin.com/company/diabeloop/" TargetMode="External"/><Relationship Id="rId361" Type="http://schemas.openxmlformats.org/officeDocument/2006/relationships/hyperlink" Target="https://www.linkedin.com/company/xenocs/" TargetMode="External"/><Relationship Id="rId196" Type="http://schemas.openxmlformats.org/officeDocument/2006/relationships/hyperlink" Target="https://www.linkedin.com/company/fortil/" TargetMode="External"/><Relationship Id="rId417" Type="http://schemas.openxmlformats.org/officeDocument/2006/relationships/hyperlink" Target="https://www.linkedin.com/company/fcba/" TargetMode="External"/><Relationship Id="rId459" Type="http://schemas.openxmlformats.org/officeDocument/2006/relationships/hyperlink" Target="https://www.linkedin.com/company/inserm/" TargetMode="External"/><Relationship Id="rId16" Type="http://schemas.openxmlformats.org/officeDocument/2006/relationships/hyperlink" Target="https://www.linkedin.com/company/kayentis/" TargetMode="External"/><Relationship Id="rId221" Type="http://schemas.openxmlformats.org/officeDocument/2006/relationships/hyperlink" Target="https://www.linkedin.com/company/pantechnik/" TargetMode="External"/><Relationship Id="rId263" Type="http://schemas.openxmlformats.org/officeDocument/2006/relationships/hyperlink" Target="https://www.linkedin.com/company/healthcare-businesswomen-s-association/" TargetMode="External"/><Relationship Id="rId319" Type="http://schemas.openxmlformats.org/officeDocument/2006/relationships/hyperlink" Target="https://www.linkedin.com/company/life-01/" TargetMode="External"/><Relationship Id="rId470" Type="http://schemas.openxmlformats.org/officeDocument/2006/relationships/hyperlink" Target="https://www.linkedin.com/company/totalenergies/" TargetMode="External"/><Relationship Id="rId58" Type="http://schemas.openxmlformats.org/officeDocument/2006/relationships/hyperlink" Target="https://www.linkedin.com/company/braincubefr/" TargetMode="External"/><Relationship Id="rId123" Type="http://schemas.openxmlformats.org/officeDocument/2006/relationships/hyperlink" Target="https://www.linkedin.com/company/ipsos/" TargetMode="External"/><Relationship Id="rId330" Type="http://schemas.openxmlformats.org/officeDocument/2006/relationships/hyperlink" Target="https://www.linkedin.com/company/framatome/" TargetMode="External"/><Relationship Id="rId165" Type="http://schemas.openxmlformats.org/officeDocument/2006/relationships/hyperlink" Target="https://www.linkedin.com/company/tws-partners/" TargetMode="External"/><Relationship Id="rId372" Type="http://schemas.openxmlformats.org/officeDocument/2006/relationships/hyperlink" Target="https://www.linkedin.com/company/acc-automotive-cells-company/" TargetMode="External"/><Relationship Id="rId428" Type="http://schemas.openxmlformats.org/officeDocument/2006/relationships/hyperlink" Target="https://www.linkedin.com/company/bial-r/" TargetMode="External"/><Relationship Id="rId232" Type="http://schemas.openxmlformats.org/officeDocument/2006/relationships/hyperlink" Target="https://www.linkedin.com/company/theraclion/" TargetMode="External"/><Relationship Id="rId274" Type="http://schemas.openxmlformats.org/officeDocument/2006/relationships/hyperlink" Target="https://www.linkedin.com/company/dispelix/" TargetMode="External"/><Relationship Id="rId481" Type="http://schemas.openxmlformats.org/officeDocument/2006/relationships/hyperlink" Target="https://www.linkedin.com/company/aquila-data-enabler/" TargetMode="External"/><Relationship Id="rId27" Type="http://schemas.openxmlformats.org/officeDocument/2006/relationships/hyperlink" Target="https://www.linkedin.com/company/ukaeaofficial/" TargetMode="External"/><Relationship Id="rId69" Type="http://schemas.openxmlformats.org/officeDocument/2006/relationships/hyperlink" Target="https://www.linkedin.com/company/ing/" TargetMode="External"/><Relationship Id="rId134" Type="http://schemas.openxmlformats.org/officeDocument/2006/relationships/hyperlink" Target="https://www.linkedin.com/company/johnson-&amp;-johnson/" TargetMode="External"/><Relationship Id="rId80" Type="http://schemas.openxmlformats.org/officeDocument/2006/relationships/hyperlink" Target="https://www.linkedin.com/company/beijaflore/" TargetMode="External"/><Relationship Id="rId176" Type="http://schemas.openxmlformats.org/officeDocument/2006/relationships/hyperlink" Target="https://www.linkedin.com/company/vogel-interactive/about/" TargetMode="External"/><Relationship Id="rId341" Type="http://schemas.openxmlformats.org/officeDocument/2006/relationships/hyperlink" Target="https://www.linkedin.com/company/veolia-environnement/" TargetMode="External"/><Relationship Id="rId383" Type="http://schemas.openxmlformats.org/officeDocument/2006/relationships/hyperlink" Target="https://www.linkedin.com/company/irt-saintex/" TargetMode="External"/><Relationship Id="rId439" Type="http://schemas.openxmlformats.org/officeDocument/2006/relationships/hyperlink" Target="https://www.linkedin.com/company/greenerwave/" TargetMode="External"/><Relationship Id="rId201" Type="http://schemas.openxmlformats.org/officeDocument/2006/relationships/hyperlink" Target="https://www.linkedin.com/company/chem---lab/" TargetMode="External"/><Relationship Id="rId243" Type="http://schemas.openxmlformats.org/officeDocument/2006/relationships/hyperlink" Target="https://www.linkedin.com/company/zabala-innovation-consulting-france/" TargetMode="External"/><Relationship Id="rId285" Type="http://schemas.openxmlformats.org/officeDocument/2006/relationships/hyperlink" Target="https://www.linkedin.com/company/tera-environnement/" TargetMode="External"/><Relationship Id="rId450" Type="http://schemas.openxmlformats.org/officeDocument/2006/relationships/hyperlink" Target="https://www.linkedin.com/company/esrf---european-radiation-synchrotron-facility/" TargetMode="External"/><Relationship Id="rId38" Type="http://schemas.openxmlformats.org/officeDocument/2006/relationships/hyperlink" Target="https://www.linkedin.com/company/teemz/about/" TargetMode="External"/><Relationship Id="rId103" Type="http://schemas.openxmlformats.org/officeDocument/2006/relationships/hyperlink" Target="https://www.linkedin.com/company/mca-ingenierie/" TargetMode="External"/><Relationship Id="rId310" Type="http://schemas.openxmlformats.org/officeDocument/2006/relationships/hyperlink" Target="https://www.linkedin.com/company/spintec-lab/" TargetMode="External"/><Relationship Id="rId492" Type="http://schemas.openxmlformats.org/officeDocument/2006/relationships/hyperlink" Target="https://www.linkedin.com/company/expleo-group/" TargetMode="External"/><Relationship Id="rId91" Type="http://schemas.openxmlformats.org/officeDocument/2006/relationships/hyperlink" Target="https://www.linkedin.com/company/ministere-de-la-transition-ecologique/" TargetMode="External"/><Relationship Id="rId145" Type="http://schemas.openxmlformats.org/officeDocument/2006/relationships/hyperlink" Target="https://www.linkedin.com/company/atimic/" TargetMode="External"/><Relationship Id="rId187" Type="http://schemas.openxmlformats.org/officeDocument/2006/relationships/hyperlink" Target="https://www.linkedin.com/company/wolfram-research/" TargetMode="External"/><Relationship Id="rId352" Type="http://schemas.openxmlformats.org/officeDocument/2006/relationships/hyperlink" Target="https://www.linkedin.com/company/store-&amp;-forecast/" TargetMode="External"/><Relationship Id="rId394" Type="http://schemas.openxmlformats.org/officeDocument/2006/relationships/hyperlink" Target="https://www.linkedin.com/company/cyprio/" TargetMode="External"/><Relationship Id="rId408" Type="http://schemas.openxmlformats.org/officeDocument/2006/relationships/hyperlink" Target="https://www.linkedin.com/company/acri-st/" TargetMode="External"/><Relationship Id="rId212" Type="http://schemas.openxmlformats.org/officeDocument/2006/relationships/hyperlink" Target="https://www.linkedin.com/company/genel-the-rnai-switch/" TargetMode="External"/><Relationship Id="rId254" Type="http://schemas.openxmlformats.org/officeDocument/2006/relationships/hyperlink" Target="https://www.linkedin.com/company/ge/" TargetMode="External"/><Relationship Id="rId49" Type="http://schemas.openxmlformats.org/officeDocument/2006/relationships/hyperlink" Target="https://www.linkedin.com/company/osram/" TargetMode="External"/><Relationship Id="rId114" Type="http://schemas.openxmlformats.org/officeDocument/2006/relationships/hyperlink" Target="https://www.linkedin.com/company/dataiku/" TargetMode="External"/><Relationship Id="rId296" Type="http://schemas.openxmlformats.org/officeDocument/2006/relationships/hyperlink" Target="https://www.linkedin.com/company/n-m-e-d/" TargetMode="External"/><Relationship Id="rId461" Type="http://schemas.openxmlformats.org/officeDocument/2006/relationships/hyperlink" Target="https://www.linkedin.com/company/saint-gobain-research-paris/about/" TargetMode="External"/><Relationship Id="rId60" Type="http://schemas.openxmlformats.org/officeDocument/2006/relationships/hyperlink" Target="https://www.linkedin.com/company/klask-innovation-sociale/" TargetMode="External"/><Relationship Id="rId156" Type="http://schemas.openxmlformats.org/officeDocument/2006/relationships/hyperlink" Target="https://www.linkedin.com/company/reuniwatt/" TargetMode="External"/><Relationship Id="rId198" Type="http://schemas.openxmlformats.org/officeDocument/2006/relationships/hyperlink" Target="https://www.linkedin.com/company/3dfab-platform/" TargetMode="External"/><Relationship Id="rId321" Type="http://schemas.openxmlformats.org/officeDocument/2006/relationships/hyperlink" Target="https://www.linkedin.com/company/institut-catal-de-nanotecnologia/about/" TargetMode="External"/><Relationship Id="rId363" Type="http://schemas.openxmlformats.org/officeDocument/2006/relationships/hyperlink" Target="https://www.linkedin.com/company/bendingspoons/" TargetMode="External"/><Relationship Id="rId419" Type="http://schemas.openxmlformats.org/officeDocument/2006/relationships/hyperlink" Target="https://www.linkedin.com/company/withings/" TargetMode="External"/><Relationship Id="rId223" Type="http://schemas.openxmlformats.org/officeDocument/2006/relationships/hyperlink" Target="https://www.linkedin.com/company/adp/" TargetMode="External"/><Relationship Id="rId430" Type="http://schemas.openxmlformats.org/officeDocument/2006/relationships/hyperlink" Target="https://www.linkedin.com/company/advestis/" TargetMode="External"/><Relationship Id="rId18" Type="http://schemas.openxmlformats.org/officeDocument/2006/relationships/hyperlink" Target="https://www.linkedin.com/company/lnec/" TargetMode="External"/><Relationship Id="rId265" Type="http://schemas.openxmlformats.org/officeDocument/2006/relationships/hyperlink" Target="https://www.linkedin.com/company/algovital/about/" TargetMode="External"/><Relationship Id="rId472" Type="http://schemas.openxmlformats.org/officeDocument/2006/relationships/hyperlink" Target="https://www.linkedin.com/company/safran/" TargetMode="External"/><Relationship Id="rId125" Type="http://schemas.openxmlformats.org/officeDocument/2006/relationships/hyperlink" Target="https://www.linkedin.com/company/institut-chorus/about/" TargetMode="External"/><Relationship Id="rId167" Type="http://schemas.openxmlformats.org/officeDocument/2006/relationships/hyperlink" Target="https://www.linkedin.com/company/european-southern-observatory/" TargetMode="External"/><Relationship Id="rId332" Type="http://schemas.openxmlformats.org/officeDocument/2006/relationships/hyperlink" Target="https://www.linkedin.com/company/cdiscount/" TargetMode="External"/><Relationship Id="rId374" Type="http://schemas.openxmlformats.org/officeDocument/2006/relationships/hyperlink" Target="https://www.linkedin.com/company/chipiron/" TargetMode="External"/><Relationship Id="rId71" Type="http://schemas.openxmlformats.org/officeDocument/2006/relationships/hyperlink" Target="https://www.linkedin.com/company/ea-gaming/" TargetMode="External"/><Relationship Id="rId234" Type="http://schemas.openxmlformats.org/officeDocument/2006/relationships/hyperlink" Target="https://www.linkedin.com/company/hifibio/" TargetMode="External"/><Relationship Id="rId2" Type="http://schemas.openxmlformats.org/officeDocument/2006/relationships/hyperlink" Target="https://www.linkedin.com/company/engie-green-france/" TargetMode="External"/><Relationship Id="rId29" Type="http://schemas.openxmlformats.org/officeDocument/2006/relationships/hyperlink" Target="https://www.linkedin.com/company/safedemo/" TargetMode="External"/><Relationship Id="rId276" Type="http://schemas.openxmlformats.org/officeDocument/2006/relationships/hyperlink" Target="https://www.linkedin.com/company/squad-ua/" TargetMode="External"/><Relationship Id="rId441" Type="http://schemas.openxmlformats.org/officeDocument/2006/relationships/hyperlink" Target="https://www.linkedin.com/company/manoir-industries-group/" TargetMode="External"/><Relationship Id="rId483" Type="http://schemas.openxmlformats.org/officeDocument/2006/relationships/hyperlink" Target="https://www.linkedin.com/company/alten/" TargetMode="External"/><Relationship Id="rId40" Type="http://schemas.openxmlformats.org/officeDocument/2006/relationships/hyperlink" Target="https://www.linkedin.com/company/s'tile-sa/" TargetMode="External"/><Relationship Id="rId136" Type="http://schemas.openxmlformats.org/officeDocument/2006/relationships/hyperlink" Target="https://www.linkedin.com/company/handicapinternational/" TargetMode="External"/><Relationship Id="rId178" Type="http://schemas.openxmlformats.org/officeDocument/2006/relationships/hyperlink" Target="https://www.linkedin.com/company/ardopindustrie/" TargetMode="External"/><Relationship Id="rId301" Type="http://schemas.openxmlformats.org/officeDocument/2006/relationships/hyperlink" Target="https://www.linkedin.com/company/mckinsey/" TargetMode="External"/><Relationship Id="rId343" Type="http://schemas.openxmlformats.org/officeDocument/2006/relationships/hyperlink" Target="https://www.linkedin.com/company/opticperformance/" TargetMode="External"/><Relationship Id="rId82" Type="http://schemas.openxmlformats.org/officeDocument/2006/relationships/hyperlink" Target="https://www.linkedin.com/company/industeel/" TargetMode="External"/><Relationship Id="rId203" Type="http://schemas.openxmlformats.org/officeDocument/2006/relationships/hyperlink" Target="https://www.linkedin.com/company/centre-l%C3%A9on-b%C3%A9rard/" TargetMode="External"/><Relationship Id="rId385" Type="http://schemas.openxmlformats.org/officeDocument/2006/relationships/hyperlink" Target="https://www.linkedin.com/company/okomera/" TargetMode="External"/><Relationship Id="rId245" Type="http://schemas.openxmlformats.org/officeDocument/2006/relationships/hyperlink" Target="https://www.linkedin.com/company/burkert-fluid-control-systems/" TargetMode="External"/><Relationship Id="rId287" Type="http://schemas.openxmlformats.org/officeDocument/2006/relationships/hyperlink" Target="https://www.linkedin.com/company/nanomade/" TargetMode="External"/><Relationship Id="rId410" Type="http://schemas.openxmlformats.org/officeDocument/2006/relationships/hyperlink" Target="https://www.linkedin.com/company/freddie-mac/" TargetMode="External"/><Relationship Id="rId452" Type="http://schemas.openxmlformats.org/officeDocument/2006/relationships/hyperlink" Target="https://www.linkedin.com/company/qutech/" TargetMode="External"/><Relationship Id="rId494" Type="http://schemas.openxmlformats.org/officeDocument/2006/relationships/hyperlink" Target="https://www.linkedin.com/company/ixblue/" TargetMode="External"/><Relationship Id="rId105" Type="http://schemas.openxmlformats.org/officeDocument/2006/relationships/hyperlink" Target="https://www.linkedin.com/company/the-positive-thinking-company/" TargetMode="External"/><Relationship Id="rId147" Type="http://schemas.openxmlformats.org/officeDocument/2006/relationships/hyperlink" Target="https://www.linkedin.com/company/covestro/" TargetMode="External"/><Relationship Id="rId312" Type="http://schemas.openxmlformats.org/officeDocument/2006/relationships/hyperlink" Target="https://www.linkedin.com/company/invicro/" TargetMode="External"/><Relationship Id="rId354" Type="http://schemas.openxmlformats.org/officeDocument/2006/relationships/hyperlink" Target="https://www.linkedin.com/company/i-sea/" TargetMode="External"/><Relationship Id="rId51" Type="http://schemas.openxmlformats.org/officeDocument/2006/relationships/hyperlink" Target="https://www.linkedin.com/company/skopai/" TargetMode="External"/><Relationship Id="rId93" Type="http://schemas.openxmlformats.org/officeDocument/2006/relationships/hyperlink" Target="https://www.linkedin.com/company/napa-technologies/about/" TargetMode="External"/><Relationship Id="rId189" Type="http://schemas.openxmlformats.org/officeDocument/2006/relationships/hyperlink" Target="https://www.linkedin.com/company/devoteam-revolve/" TargetMode="External"/><Relationship Id="rId396" Type="http://schemas.openxmlformats.org/officeDocument/2006/relationships/hyperlink" Target="https://www.linkedin.com/company/gustave-roussy/" TargetMode="External"/><Relationship Id="rId214" Type="http://schemas.openxmlformats.org/officeDocument/2006/relationships/hyperlink" Target="https://www.linkedin.com/company/satt-paris-saclay/" TargetMode="External"/><Relationship Id="rId256" Type="http://schemas.openxmlformats.org/officeDocument/2006/relationships/hyperlink" Target="https://www.linkedin.com/company/pmc-isochem/" TargetMode="External"/><Relationship Id="rId298" Type="http://schemas.openxmlformats.org/officeDocument/2006/relationships/hyperlink" Target="https://www.linkedin.com/company/ondewo/" TargetMode="External"/><Relationship Id="rId421" Type="http://schemas.openxmlformats.org/officeDocument/2006/relationships/hyperlink" Target="https://www.linkedin.com/company/dynergie-group/" TargetMode="External"/><Relationship Id="rId463" Type="http://schemas.openxmlformats.org/officeDocument/2006/relationships/hyperlink" Target="https://www.linkedin.com/company/capgemini/" TargetMode="External"/><Relationship Id="rId116" Type="http://schemas.openxmlformats.org/officeDocument/2006/relationships/hyperlink" Target="https://www.linkedin.com/company/criteo/" TargetMode="External"/><Relationship Id="rId158" Type="http://schemas.openxmlformats.org/officeDocument/2006/relationships/hyperlink" Target="https://www.linkedin.com/company/share-my-space/" TargetMode="External"/><Relationship Id="rId323" Type="http://schemas.openxmlformats.org/officeDocument/2006/relationships/hyperlink" Target="https://www.linkedin.com/company/cheops-technology_2/" TargetMode="External"/><Relationship Id="rId20" Type="http://schemas.openxmlformats.org/officeDocument/2006/relationships/hyperlink" Target="https://www.linkedin.com/company/trasis/" TargetMode="External"/><Relationship Id="rId62" Type="http://schemas.openxmlformats.org/officeDocument/2006/relationships/hyperlink" Target="https://www.linkedin.com/company/fin%C3%A9co-eurofinancement/" TargetMode="External"/><Relationship Id="rId365" Type="http://schemas.openxmlformats.org/officeDocument/2006/relationships/hyperlink" Target="https://www.linkedin.com/company/ines-institut-national-energie-solaire/" TargetMode="External"/><Relationship Id="rId225" Type="http://schemas.openxmlformats.org/officeDocument/2006/relationships/hyperlink" Target="https://www.linkedin.com/company/quantel-medical/" TargetMode="External"/><Relationship Id="rId267" Type="http://schemas.openxmlformats.org/officeDocument/2006/relationships/hyperlink" Target="https://www.linkedin.com/company/fiit.tv/" TargetMode="External"/><Relationship Id="rId432" Type="http://schemas.openxmlformats.org/officeDocument/2006/relationships/hyperlink" Target="https://www.linkedin.com/company/cgi/" TargetMode="External"/><Relationship Id="rId474" Type="http://schemas.openxmlformats.org/officeDocument/2006/relationships/hyperlink" Target="https://www.linkedin.com/company/lor%C3%A9al/" TargetMode="External"/><Relationship Id="rId106" Type="http://schemas.openxmlformats.org/officeDocument/2006/relationships/hyperlink" Target="https://www.linkedin.com/company/precisionlifeai/" TargetMode="External"/><Relationship Id="rId127" Type="http://schemas.openxmlformats.org/officeDocument/2006/relationships/hyperlink" Target="https://www.linkedin.com/company/orange/" TargetMode="External"/><Relationship Id="rId313" Type="http://schemas.openxmlformats.org/officeDocument/2006/relationships/hyperlink" Target="https://www.linkedin.com/company/nokiabelllabs/" TargetMode="External"/><Relationship Id="rId495" Type="http://schemas.openxmlformats.org/officeDocument/2006/relationships/hyperlink" Target="https://www.linkedin.com/company/alstom/" TargetMode="External"/><Relationship Id="rId10" Type="http://schemas.openxmlformats.org/officeDocument/2006/relationships/hyperlink" Target="https://www.linkedin.com/company/institut-de-soudure/" TargetMode="External"/><Relationship Id="rId31" Type="http://schemas.openxmlformats.org/officeDocument/2006/relationships/hyperlink" Target="https://www.linkedin.com/company/gaztransport-&amp;-technigaz/" TargetMode="External"/><Relationship Id="rId52" Type="http://schemas.openxmlformats.org/officeDocument/2006/relationships/hyperlink" Target="https://www.linkedin.com/company/aptargroup-inc-/" TargetMode="External"/><Relationship Id="rId73" Type="http://schemas.openxmlformats.org/officeDocument/2006/relationships/hyperlink" Target="https://www.linkedin.com/company/laboratoire-de-police-scientifique/about/" TargetMode="External"/><Relationship Id="rId94" Type="http://schemas.openxmlformats.org/officeDocument/2006/relationships/hyperlink" Target="https://www.linkedin.com/company/cic-nanogune/about/" TargetMode="External"/><Relationship Id="rId148" Type="http://schemas.openxmlformats.org/officeDocument/2006/relationships/hyperlink" Target="https://www.linkedin.com/company/jacobacci-coralis-harle/" TargetMode="External"/><Relationship Id="rId169" Type="http://schemas.openxmlformats.org/officeDocument/2006/relationships/hyperlink" Target="https://www.linkedin.com/company/projet-celsius/" TargetMode="External"/><Relationship Id="rId334" Type="http://schemas.openxmlformats.org/officeDocument/2006/relationships/hyperlink" Target="https://www.linkedin.com/company/inventhys/" TargetMode="External"/><Relationship Id="rId355" Type="http://schemas.openxmlformats.org/officeDocument/2006/relationships/hyperlink" Target="https://www.linkedin.com/company/embassy-of-france-in-ireland/" TargetMode="External"/><Relationship Id="rId376" Type="http://schemas.openxmlformats.org/officeDocument/2006/relationships/hyperlink" Target="https://www.linkedin.com/company/nanomakers/" TargetMode="External"/><Relationship Id="rId397" Type="http://schemas.openxmlformats.org/officeDocument/2006/relationships/hyperlink" Target="https://www.linkedin.com/company/trumpf-gmbh-co-kg/" TargetMode="External"/><Relationship Id="rId4" Type="http://schemas.openxmlformats.org/officeDocument/2006/relationships/hyperlink" Target="https://www.linkedin.com/company/sageglass/" TargetMode="External"/><Relationship Id="rId180" Type="http://schemas.openxmlformats.org/officeDocument/2006/relationships/hyperlink" Target="https://www.linkedin.com/company/diamond-light-source/" TargetMode="External"/><Relationship Id="rId215" Type="http://schemas.openxmlformats.org/officeDocument/2006/relationships/hyperlink" Target="https://www.linkedin.com/company/hospices-civils-de-lyon/" TargetMode="External"/><Relationship Id="rId236" Type="http://schemas.openxmlformats.org/officeDocument/2006/relationships/hyperlink" Target="https://www.linkedin.com/company/amaxperteye/" TargetMode="External"/><Relationship Id="rId257" Type="http://schemas.openxmlformats.org/officeDocument/2006/relationships/hyperlink" Target="https://www.linkedin.com/company/edvance.fr/" TargetMode="External"/><Relationship Id="rId278" Type="http://schemas.openxmlformats.org/officeDocument/2006/relationships/hyperlink" Target="https://www.linkedin.com/company/enn-group/" TargetMode="External"/><Relationship Id="rId401" Type="http://schemas.openxmlformats.org/officeDocument/2006/relationships/hyperlink" Target="https://www.linkedin.com/company/init-ml/about/" TargetMode="External"/><Relationship Id="rId422" Type="http://schemas.openxmlformats.org/officeDocument/2006/relationships/hyperlink" Target="https://www.linkedin.com/company/eosimaging/" TargetMode="External"/><Relationship Id="rId443" Type="http://schemas.openxmlformats.org/officeDocument/2006/relationships/hyperlink" Target="https://www.linkedin.com/company/ipvf-institute/" TargetMode="External"/><Relationship Id="rId464" Type="http://schemas.openxmlformats.org/officeDocument/2006/relationships/hyperlink" Target="https://www.linkedin.com/company/grtgaz/" TargetMode="External"/><Relationship Id="rId303" Type="http://schemas.openxmlformats.org/officeDocument/2006/relationships/hyperlink" Target="https://www.linkedin.com/company/dalic-%C2%AE/" TargetMode="External"/><Relationship Id="rId485" Type="http://schemas.openxmlformats.org/officeDocument/2006/relationships/hyperlink" Target="https://www.linkedin.com/company/sii/" TargetMode="External"/><Relationship Id="rId42" Type="http://schemas.openxmlformats.org/officeDocument/2006/relationships/hyperlink" Target="https://www.linkedin.com/company/efor-groupe/" TargetMode="External"/><Relationship Id="rId84" Type="http://schemas.openxmlformats.org/officeDocument/2006/relationships/hyperlink" Target="https://www.linkedin.com/company/johnson-matthey/" TargetMode="External"/><Relationship Id="rId138" Type="http://schemas.openxmlformats.org/officeDocument/2006/relationships/hyperlink" Target="https://www.linkedin.com/company/sparkmate/" TargetMode="External"/><Relationship Id="rId345" Type="http://schemas.openxmlformats.org/officeDocument/2006/relationships/hyperlink" Target="https://www.linkedin.com/company/akka-technologies/" TargetMode="External"/><Relationship Id="rId387" Type="http://schemas.openxmlformats.org/officeDocument/2006/relationships/hyperlink" Target="https://www.linkedin.com/company/d3s-data-science-strategic-services/" TargetMode="External"/><Relationship Id="rId191" Type="http://schemas.openxmlformats.org/officeDocument/2006/relationships/hyperlink" Target="https://www.linkedin.com/company/national-oceanography-centre/" TargetMode="External"/><Relationship Id="rId205" Type="http://schemas.openxmlformats.org/officeDocument/2006/relationships/hyperlink" Target="https://www.linkedin.com/company/deleo-sas/" TargetMode="External"/><Relationship Id="rId247" Type="http://schemas.openxmlformats.org/officeDocument/2006/relationships/hyperlink" Target="https://www.linkedin.com/company/lpa-lucht-probst-associates-gmbh/" TargetMode="External"/><Relationship Id="rId412" Type="http://schemas.openxmlformats.org/officeDocument/2006/relationships/hyperlink" Target="https://www.linkedin.com/company/teem-photonics/" TargetMode="External"/><Relationship Id="rId107" Type="http://schemas.openxmlformats.org/officeDocument/2006/relationships/hyperlink" Target="https://www.linkedin.com/company/la-javaness/" TargetMode="External"/><Relationship Id="rId289" Type="http://schemas.openxmlformats.org/officeDocument/2006/relationships/hyperlink" Target="https://www.linkedin.com/company/helmholtz-zentrum-berlin/" TargetMode="External"/><Relationship Id="rId454" Type="http://schemas.openxmlformats.org/officeDocument/2006/relationships/hyperlink" Target="https://www.linkedin.com/company/capgemini-engineering/" TargetMode="External"/><Relationship Id="rId496" Type="http://schemas.openxmlformats.org/officeDocument/2006/relationships/hyperlink" Target="https://www.linkedin.com/company/schneider-electric/" TargetMode="External"/><Relationship Id="rId11" Type="http://schemas.openxmlformats.org/officeDocument/2006/relationships/hyperlink" Target="https://www.linkedin.com/company/swm-international/" TargetMode="External"/><Relationship Id="rId53" Type="http://schemas.openxmlformats.org/officeDocument/2006/relationships/hyperlink" Target="https://www.linkedin.com/company/hautier/" TargetMode="External"/><Relationship Id="rId149" Type="http://schemas.openxmlformats.org/officeDocument/2006/relationships/hyperlink" Target="https://www.linkedin.com/company/ipsen/" TargetMode="External"/><Relationship Id="rId314" Type="http://schemas.openxmlformats.org/officeDocument/2006/relationships/hyperlink" Target="https://www.linkedin.com/company/spectralys-innovation/" TargetMode="External"/><Relationship Id="rId356" Type="http://schemas.openxmlformats.org/officeDocument/2006/relationships/hyperlink" Target="https://www.linkedin.com/company/leygatechsas/" TargetMode="External"/><Relationship Id="rId398" Type="http://schemas.openxmlformats.org/officeDocument/2006/relationships/hyperlink" Target="https://www.linkedin.com/school/projet-isika/" TargetMode="External"/><Relationship Id="rId95" Type="http://schemas.openxmlformats.org/officeDocument/2006/relationships/hyperlink" Target="https://www.linkedin.com/company/iktos/" TargetMode="External"/><Relationship Id="rId160" Type="http://schemas.openxmlformats.org/officeDocument/2006/relationships/hyperlink" Target="https://www.linkedin.com/company/temisth/" TargetMode="External"/><Relationship Id="rId216" Type="http://schemas.openxmlformats.org/officeDocument/2006/relationships/hyperlink" Target="https://www.linkedin.com/company/fnalab/" TargetMode="External"/><Relationship Id="rId423" Type="http://schemas.openxmlformats.org/officeDocument/2006/relationships/hyperlink" Target="https://www.linkedin.com/company/noaa/" TargetMode="External"/><Relationship Id="rId258" Type="http://schemas.openxmlformats.org/officeDocument/2006/relationships/hyperlink" Target="https://www.linkedin.com/company/mathlabs/" TargetMode="External"/><Relationship Id="rId465" Type="http://schemas.openxmlformats.org/officeDocument/2006/relationships/hyperlink" Target="https://www.linkedin.com/company/alice-bob/" TargetMode="External"/><Relationship Id="rId22" Type="http://schemas.openxmlformats.org/officeDocument/2006/relationships/hyperlink" Target="https://www.linkedin.com/company/autobiz-france/" TargetMode="External"/><Relationship Id="rId64" Type="http://schemas.openxmlformats.org/officeDocument/2006/relationships/hyperlink" Target="https://www.linkedin.com/company/assurances-credit-mutuel/" TargetMode="External"/><Relationship Id="rId118" Type="http://schemas.openxmlformats.org/officeDocument/2006/relationships/hyperlink" Target="https://www.linkedin.com/company/cailabs/" TargetMode="External"/><Relationship Id="rId325" Type="http://schemas.openxmlformats.org/officeDocument/2006/relationships/hyperlink" Target="https://www.linkedin.com/company/d-fine/" TargetMode="External"/><Relationship Id="rId367" Type="http://schemas.openxmlformats.org/officeDocument/2006/relationships/hyperlink" Target="https://www.linkedin.com/company/jellysmack/" TargetMode="External"/><Relationship Id="rId171" Type="http://schemas.openxmlformats.org/officeDocument/2006/relationships/hyperlink" Target="https://www.linkedin.com/company/oecd-nuclear-energy-agency/" TargetMode="External"/><Relationship Id="rId227" Type="http://schemas.openxmlformats.org/officeDocument/2006/relationships/hyperlink" Target="https://www.linkedin.com/company/socomore-the-surface-company/" TargetMode="External"/><Relationship Id="rId269" Type="http://schemas.openxmlformats.org/officeDocument/2006/relationships/hyperlink" Target="https://www.linkedin.com/company/caduceum/" TargetMode="External"/><Relationship Id="rId434" Type="http://schemas.openxmlformats.org/officeDocument/2006/relationships/hyperlink" Target="https://www.linkedin.com/company/asn-comm/" TargetMode="External"/><Relationship Id="rId476" Type="http://schemas.openxmlformats.org/officeDocument/2006/relationships/hyperlink" Target="https://www.linkedin.com/company/ceebios/" TargetMode="External"/><Relationship Id="rId33" Type="http://schemas.openxmlformats.org/officeDocument/2006/relationships/hyperlink" Target="https://www.linkedin.com/company/studio-ing--g--pietrangeli-s-r-l-/" TargetMode="External"/><Relationship Id="rId129" Type="http://schemas.openxmlformats.org/officeDocument/2006/relationships/hyperlink" Target="https://www.linkedin.com/company/10xgenomics/" TargetMode="External"/><Relationship Id="rId280" Type="http://schemas.openxmlformats.org/officeDocument/2006/relationships/hyperlink" Target="https://www.linkedin.com/company/jet-propulsion-laboratory/" TargetMode="External"/><Relationship Id="rId336" Type="http://schemas.openxmlformats.org/officeDocument/2006/relationships/hyperlink" Target="https://www.linkedin.com/company/afriland-first-bank-c%C3%B4te-d'ivoire/" TargetMode="External"/><Relationship Id="rId75" Type="http://schemas.openxmlformats.org/officeDocument/2006/relationships/hyperlink" Target="https://www.linkedin.com/company/cegid/" TargetMode="External"/><Relationship Id="rId140" Type="http://schemas.openxmlformats.org/officeDocument/2006/relationships/hyperlink" Target="https://www.linkedin.com/company/hutchinson/" TargetMode="External"/><Relationship Id="rId182" Type="http://schemas.openxmlformats.org/officeDocument/2006/relationships/hyperlink" Target="https://www.linkedin.com/company/hackccent-com/" TargetMode="External"/><Relationship Id="rId378" Type="http://schemas.openxmlformats.org/officeDocument/2006/relationships/hyperlink" Target="https://www.linkedin.com/company/wildsenseco/" TargetMode="External"/><Relationship Id="rId403" Type="http://schemas.openxmlformats.org/officeDocument/2006/relationships/hyperlink" Target="https://www.linkedin.com/company/unistellar-sas/" TargetMode="External"/><Relationship Id="rId6" Type="http://schemas.openxmlformats.org/officeDocument/2006/relationships/hyperlink" Target="https://www.linkedin.com/company/bd1/" TargetMode="External"/><Relationship Id="rId238" Type="http://schemas.openxmlformats.org/officeDocument/2006/relationships/hyperlink" Target="https://www.linkedin.com/company/bt2i/" TargetMode="External"/><Relationship Id="rId445" Type="http://schemas.openxmlformats.org/officeDocument/2006/relationships/hyperlink" Target="https://www.linkedin.com/company/institut-pasteur/" TargetMode="External"/><Relationship Id="rId487" Type="http://schemas.openxmlformats.org/officeDocument/2006/relationships/hyperlink" Target="https://www.linkedin.com/company/irsn/" TargetMode="External"/><Relationship Id="rId291" Type="http://schemas.openxmlformats.org/officeDocument/2006/relationships/hyperlink" Target="https://www.linkedin.com/company/eurofins-bpt-france/" TargetMode="External"/><Relationship Id="rId305" Type="http://schemas.openxmlformats.org/officeDocument/2006/relationships/hyperlink" Target="https://www.linkedin.com/company/another-brain/" TargetMode="External"/><Relationship Id="rId347" Type="http://schemas.openxmlformats.org/officeDocument/2006/relationships/hyperlink" Target="https://www.linkedin.com/company/simtec-solution/" TargetMode="External"/><Relationship Id="rId44" Type="http://schemas.openxmlformats.org/officeDocument/2006/relationships/hyperlink" Target="https://www.linkedin.com/company/atos/" TargetMode="External"/><Relationship Id="rId86" Type="http://schemas.openxmlformats.org/officeDocument/2006/relationships/hyperlink" Target="https://www.linkedin.com/company/buitexindustries/" TargetMode="External"/><Relationship Id="rId151" Type="http://schemas.openxmlformats.org/officeDocument/2006/relationships/hyperlink" Target="https://www.linkedin.com/company/circle-cardiovascular-imaging-inc./" TargetMode="External"/><Relationship Id="rId389" Type="http://schemas.openxmlformats.org/officeDocument/2006/relationships/hyperlink" Target="https://www.linkedin.com/company/bioenzymaticfuelcells/" TargetMode="External"/><Relationship Id="rId193" Type="http://schemas.openxmlformats.org/officeDocument/2006/relationships/hyperlink" Target="https://www.linkedin.com/company/scripps-institution-of-oceanography/" TargetMode="External"/><Relationship Id="rId207" Type="http://schemas.openxmlformats.org/officeDocument/2006/relationships/hyperlink" Target="https://www.linkedin.com/company/mitsubishi-chemical-performance-polymers-inc.-mcpp-/about/" TargetMode="External"/><Relationship Id="rId249" Type="http://schemas.openxmlformats.org/officeDocument/2006/relationships/hyperlink" Target="https://www.linkedin.com/company/m%C3%A9tropoledugrandparis/" TargetMode="External"/><Relationship Id="rId414" Type="http://schemas.openxmlformats.org/officeDocument/2006/relationships/hyperlink" Target="https://www.linkedin.com/company/mabsilico/" TargetMode="External"/><Relationship Id="rId456" Type="http://schemas.openxmlformats.org/officeDocument/2006/relationships/hyperlink" Target="https://www.linkedin.com/company/sanofi/" TargetMode="External"/><Relationship Id="rId498" Type="http://schemas.openxmlformats.org/officeDocument/2006/relationships/hyperlink" Target="https://www.linkedin.com/company/figroup/" TargetMode="External"/><Relationship Id="rId13" Type="http://schemas.openxmlformats.org/officeDocument/2006/relationships/hyperlink" Target="https://www.linkedin.com/company/indorama-ventures/" TargetMode="External"/><Relationship Id="rId109" Type="http://schemas.openxmlformats.org/officeDocument/2006/relationships/hyperlink" Target="https://www.linkedin.com/company/tortoisesas/about/" TargetMode="External"/><Relationship Id="rId260" Type="http://schemas.openxmlformats.org/officeDocument/2006/relationships/hyperlink" Target="https://www.linkedin.com/company/istituto-idrografico-della-marina/about/" TargetMode="External"/><Relationship Id="rId316" Type="http://schemas.openxmlformats.org/officeDocument/2006/relationships/hyperlink" Target="https://www.linkedin.com/company/astraveus/" TargetMode="External"/><Relationship Id="rId55" Type="http://schemas.openxmlformats.org/officeDocument/2006/relationships/hyperlink" Target="https://www.linkedin.com/company/grail-inc./" TargetMode="External"/><Relationship Id="rId97" Type="http://schemas.openxmlformats.org/officeDocument/2006/relationships/hyperlink" Target="https://www.linkedin.com/company/nexans/" TargetMode="External"/><Relationship Id="rId120" Type="http://schemas.openxmlformats.org/officeDocument/2006/relationships/hyperlink" Target="https://www.linkedin.com/company/maddoc-technologies/" TargetMode="External"/><Relationship Id="rId358" Type="http://schemas.openxmlformats.org/officeDocument/2006/relationships/hyperlink" Target="https://www.linkedin.com/company/saint-gobain-research-provence-cavaillon/" TargetMode="External"/><Relationship Id="rId162" Type="http://schemas.openxmlformats.org/officeDocument/2006/relationships/hyperlink" Target="https://www.linkedin.com/company/mtb111/" TargetMode="External"/><Relationship Id="rId218" Type="http://schemas.openxmlformats.org/officeDocument/2006/relationships/hyperlink" Target="https://www.linkedin.com/company/mega-international/" TargetMode="External"/><Relationship Id="rId425" Type="http://schemas.openxmlformats.org/officeDocument/2006/relationships/hyperlink" Target="https://www.linkedin.com/company/imagine-optic/" TargetMode="External"/><Relationship Id="rId467" Type="http://schemas.openxmlformats.org/officeDocument/2006/relationships/hyperlink" Target="https://www.linkedin.com/company/everzom/" TargetMode="External"/><Relationship Id="rId271" Type="http://schemas.openxmlformats.org/officeDocument/2006/relationships/hyperlink" Target="https://www.linkedin.com/company/ch-haguenau/" TargetMode="External"/><Relationship Id="rId24" Type="http://schemas.openxmlformats.org/officeDocument/2006/relationships/hyperlink" Target="https://www.linkedin.com/company/dtekconsulting/" TargetMode="External"/><Relationship Id="rId66" Type="http://schemas.openxmlformats.org/officeDocument/2006/relationships/hyperlink" Target="https://www.linkedin.com/company/toret/" TargetMode="External"/><Relationship Id="rId131" Type="http://schemas.openxmlformats.org/officeDocument/2006/relationships/hyperlink" Target="https://www.linkedin.com/company/frontiers/" TargetMode="External"/><Relationship Id="rId327" Type="http://schemas.openxmlformats.org/officeDocument/2006/relationships/hyperlink" Target="https://www.linkedin.com/company/test-science/" TargetMode="External"/><Relationship Id="rId369" Type="http://schemas.openxmlformats.org/officeDocument/2006/relationships/hyperlink" Target="https://www.linkedin.com/company/physical-sciences-inc-/" TargetMode="External"/><Relationship Id="rId173" Type="http://schemas.openxmlformats.org/officeDocument/2006/relationships/hyperlink" Target="https://www.linkedin.com/company/astarsg/" TargetMode="External"/><Relationship Id="rId229" Type="http://schemas.openxmlformats.org/officeDocument/2006/relationships/hyperlink" Target="https://www.linkedin.com/company/dgentreprises/" TargetMode="External"/><Relationship Id="rId380" Type="http://schemas.openxmlformats.org/officeDocument/2006/relationships/hyperlink" Target="https://www.linkedin.com/company/torus-ai/" TargetMode="External"/><Relationship Id="rId436" Type="http://schemas.openxmlformats.org/officeDocument/2006/relationships/hyperlink" Target="https://www.linkedin.com/company/nexdot/" TargetMode="External"/><Relationship Id="rId240" Type="http://schemas.openxmlformats.org/officeDocument/2006/relationships/hyperlink" Target="https://www.linkedin.com/company/younited-credit/" TargetMode="External"/><Relationship Id="rId478" Type="http://schemas.openxmlformats.org/officeDocument/2006/relationships/hyperlink" Target="https://www.linkedin.com/company/soprasteria/" TargetMode="External"/><Relationship Id="rId35" Type="http://schemas.openxmlformats.org/officeDocument/2006/relationships/hyperlink" Target="https://www.linkedin.com/company/tolomei-group/" TargetMode="External"/><Relationship Id="rId77" Type="http://schemas.openxmlformats.org/officeDocument/2006/relationships/hyperlink" Target="https://www.linkedin.com/company/carbon-waters/" TargetMode="External"/><Relationship Id="rId100" Type="http://schemas.openxmlformats.org/officeDocument/2006/relationships/hyperlink" Target="https://www.linkedin.com/company/generaliitalia/" TargetMode="External"/><Relationship Id="rId282" Type="http://schemas.openxmlformats.org/officeDocument/2006/relationships/hyperlink" Target="https://www.linkedin.com/company/scorecarboneaxylia/" TargetMode="External"/><Relationship Id="rId338" Type="http://schemas.openxmlformats.org/officeDocument/2006/relationships/hyperlink" Target="https://www.linkedin.com/company/auvalieinnovation/" TargetMode="External"/><Relationship Id="rId8" Type="http://schemas.openxmlformats.org/officeDocument/2006/relationships/hyperlink" Target="https://www.linkedin.com/company/labolife/" TargetMode="External"/><Relationship Id="rId142" Type="http://schemas.openxmlformats.org/officeDocument/2006/relationships/hyperlink" Target="https://www.linkedin.com/company/areva/" TargetMode="External"/><Relationship Id="rId184" Type="http://schemas.openxmlformats.org/officeDocument/2006/relationships/hyperlink" Target="https://www.linkedin.com/company/seaboost_artificial_reef/" TargetMode="External"/><Relationship Id="rId391" Type="http://schemas.openxmlformats.org/officeDocument/2006/relationships/hyperlink" Target="https://www.linkedin.com/company/grapheal/" TargetMode="External"/><Relationship Id="rId405" Type="http://schemas.openxmlformats.org/officeDocument/2006/relationships/hyperlink" Target="https://www.linkedin.com/company/therapc/" TargetMode="External"/><Relationship Id="rId447" Type="http://schemas.openxmlformats.org/officeDocument/2006/relationships/hyperlink" Target="https://www.linkedin.com/company/sogedev/" TargetMode="External"/><Relationship Id="rId251" Type="http://schemas.openxmlformats.org/officeDocument/2006/relationships/hyperlink" Target="https://www.linkedin.com/company/arkema/" TargetMode="External"/><Relationship Id="rId489" Type="http://schemas.openxmlformats.org/officeDocument/2006/relationships/hyperlink" Target="https://www.linkedin.com/company/aerial-crt/" TargetMode="External"/><Relationship Id="rId46" Type="http://schemas.openxmlformats.org/officeDocument/2006/relationships/hyperlink" Target="https://www.linkedin.com/company/rium/" TargetMode="External"/><Relationship Id="rId293" Type="http://schemas.openxmlformats.org/officeDocument/2006/relationships/hyperlink" Target="https://www.linkedin.com/company/kzs/" TargetMode="External"/><Relationship Id="rId307" Type="http://schemas.openxmlformats.org/officeDocument/2006/relationships/hyperlink" Target="https://www.linkedin.com/company/irnovaab/" TargetMode="External"/><Relationship Id="rId349" Type="http://schemas.openxmlformats.org/officeDocument/2006/relationships/hyperlink" Target="https://www.linkedin.com/company/batterie-plus-corporation/" TargetMode="External"/><Relationship Id="rId88" Type="http://schemas.openxmlformats.org/officeDocument/2006/relationships/hyperlink" Target="https://www.linkedin.com/company/china-mobile-international-limited/" TargetMode="External"/><Relationship Id="rId111" Type="http://schemas.openxmlformats.org/officeDocument/2006/relationships/hyperlink" Target="https://www.linkedin.com/company/cubbit/" TargetMode="External"/><Relationship Id="rId153" Type="http://schemas.openxmlformats.org/officeDocument/2006/relationships/hyperlink" Target="https://www.linkedin.com/company/phoenix-isi/about/" TargetMode="External"/><Relationship Id="rId195" Type="http://schemas.openxmlformats.org/officeDocument/2006/relationships/hyperlink" Target="https://www.linkedin.com/company/titanengineering/" TargetMode="External"/><Relationship Id="rId209" Type="http://schemas.openxmlformats.org/officeDocument/2006/relationships/hyperlink" Target="https://www.linkedin.com/company/cell-matters/" TargetMode="External"/><Relationship Id="rId360" Type="http://schemas.openxmlformats.org/officeDocument/2006/relationships/hyperlink" Target="https://www.linkedin.com/company/chomarat-textiles-industries/" TargetMode="External"/><Relationship Id="rId416" Type="http://schemas.openxmlformats.org/officeDocument/2006/relationships/hyperlink" Target="https://www.linkedin.com/company/kimialys/" TargetMode="External"/><Relationship Id="rId220" Type="http://schemas.openxmlformats.org/officeDocument/2006/relationships/hyperlink" Target="https://www.linkedin.com/company/corys/" TargetMode="External"/><Relationship Id="rId458" Type="http://schemas.openxmlformats.org/officeDocument/2006/relationships/hyperlink" Target="https://www.linkedin.com/company/siemens-healthineers/" TargetMode="External"/><Relationship Id="rId15" Type="http://schemas.openxmlformats.org/officeDocument/2006/relationships/hyperlink" Target="https://www.linkedin.com/company/ispheres/about/" TargetMode="External"/><Relationship Id="rId57" Type="http://schemas.openxmlformats.org/officeDocument/2006/relationships/hyperlink" Target="https://www.linkedin.com/company/emsc-csem/" TargetMode="External"/><Relationship Id="rId262" Type="http://schemas.openxmlformats.org/officeDocument/2006/relationships/hyperlink" Target="https://www.linkedin.com/company/midea/" TargetMode="External"/><Relationship Id="rId318" Type="http://schemas.openxmlformats.org/officeDocument/2006/relationships/hyperlink" Target="https://www.linkedin.com/company/yole-d-veloppement/" TargetMode="External"/><Relationship Id="rId99" Type="http://schemas.openxmlformats.org/officeDocument/2006/relationships/hyperlink" Target="https://www.linkedin.com/company/plan%C3%A8teoui/" TargetMode="External"/><Relationship Id="rId122" Type="http://schemas.openxmlformats.org/officeDocument/2006/relationships/hyperlink" Target="https://www.linkedin.com/company/cambridge-quantum-computing-limited/" TargetMode="External"/><Relationship Id="rId164" Type="http://schemas.openxmlformats.org/officeDocument/2006/relationships/hyperlink" Target="https://www.linkedin.com/company/lynred/" TargetMode="External"/><Relationship Id="rId371" Type="http://schemas.openxmlformats.org/officeDocument/2006/relationships/hyperlink" Target="https://www.linkedin.com/company/chargeurs/" TargetMode="External"/><Relationship Id="rId427" Type="http://schemas.openxmlformats.org/officeDocument/2006/relationships/hyperlink" Target="https://www.linkedin.com/company/cea/" TargetMode="External"/><Relationship Id="rId469" Type="http://schemas.openxmlformats.org/officeDocument/2006/relationships/hyperlink" Target="https://www.linkedin.com/company/cnes/" TargetMode="External"/><Relationship Id="rId26" Type="http://schemas.openxmlformats.org/officeDocument/2006/relationships/hyperlink" Target="https://www.linkedin.com/company/direction-generale-de-larmement/" TargetMode="External"/><Relationship Id="rId231" Type="http://schemas.openxmlformats.org/officeDocument/2006/relationships/hyperlink" Target="https://www.linkedin.com/company/era2140/" TargetMode="External"/><Relationship Id="rId273" Type="http://schemas.openxmlformats.org/officeDocument/2006/relationships/hyperlink" Target="https://www.linkedin.com/company/nccr-bioinspired-materials/" TargetMode="External"/><Relationship Id="rId329" Type="http://schemas.openxmlformats.org/officeDocument/2006/relationships/hyperlink" Target="https://www.linkedin.com/company/enedis/" TargetMode="External"/><Relationship Id="rId480" Type="http://schemas.openxmlformats.org/officeDocument/2006/relationships/hyperlink" Target="https://www.linkedin.com/company/scaliangroup/" TargetMode="External"/><Relationship Id="rId68" Type="http://schemas.openxmlformats.org/officeDocument/2006/relationships/hyperlink" Target="https://www.linkedin.com/company/ifin-hh/about/" TargetMode="External"/><Relationship Id="rId133" Type="http://schemas.openxmlformats.org/officeDocument/2006/relationships/hyperlink" Target="https://www.linkedin.com/company/airliquide/" TargetMode="External"/><Relationship Id="rId175" Type="http://schemas.openxmlformats.org/officeDocument/2006/relationships/hyperlink" Target="https://www.linkedin.com/company/terabee/" TargetMode="External"/><Relationship Id="rId340" Type="http://schemas.openxmlformats.org/officeDocument/2006/relationships/hyperlink" Target="https://www.linkedin.com/company/aprex-solutions/" TargetMode="External"/><Relationship Id="rId200" Type="http://schemas.openxmlformats.org/officeDocument/2006/relationships/hyperlink" Target="https://www.linkedin.com/company/octopus-lab/" TargetMode="External"/><Relationship Id="rId382" Type="http://schemas.openxmlformats.org/officeDocument/2006/relationships/hyperlink" Target="https://www.linkedin.com/company/iongroup/" TargetMode="External"/><Relationship Id="rId438" Type="http://schemas.openxmlformats.org/officeDocument/2006/relationships/hyperlink" Target="https://www.linkedin.com/company/soprahr/" TargetMode="External"/><Relationship Id="rId242" Type="http://schemas.openxmlformats.org/officeDocument/2006/relationships/hyperlink" Target="https://www.linkedin.com/company/psi-cro-ag/" TargetMode="External"/><Relationship Id="rId284" Type="http://schemas.openxmlformats.org/officeDocument/2006/relationships/hyperlink" Target="https://www.linkedin.com/company/woodmark-consulting-ag/" TargetMode="External"/><Relationship Id="rId491" Type="http://schemas.openxmlformats.org/officeDocument/2006/relationships/hyperlink" Target="https://www.linkedin.com/company/epsilon-ing-nierie/" TargetMode="External"/><Relationship Id="rId37" Type="http://schemas.openxmlformats.org/officeDocument/2006/relationships/hyperlink" Target="https://www.linkedin.com/company/aerial-crt/" TargetMode="External"/><Relationship Id="rId79" Type="http://schemas.openxmlformats.org/officeDocument/2006/relationships/hyperlink" Target="https://www.linkedin.com/company/erasm/about/" TargetMode="External"/><Relationship Id="rId102" Type="http://schemas.openxmlformats.org/officeDocument/2006/relationships/hyperlink" Target="https://www.linkedin.com/company/datategy/" TargetMode="External"/><Relationship Id="rId144" Type="http://schemas.openxmlformats.org/officeDocument/2006/relationships/hyperlink" Target="https://www.linkedin.com/company/amaris/" TargetMode="External"/><Relationship Id="rId90" Type="http://schemas.openxmlformats.org/officeDocument/2006/relationships/hyperlink" Target="https://www.linkedin.com/company/wakeo/" TargetMode="External"/><Relationship Id="rId186" Type="http://schemas.openxmlformats.org/officeDocument/2006/relationships/hyperlink" Target="https://www.linkedin.com/company/laboratoires-urgo/" TargetMode="External"/><Relationship Id="rId351" Type="http://schemas.openxmlformats.org/officeDocument/2006/relationships/hyperlink" Target="https://www.linkedin.com/company/horibafrance/" TargetMode="External"/><Relationship Id="rId393" Type="http://schemas.openxmlformats.org/officeDocument/2006/relationships/hyperlink" Target="https://www.linkedin.com/company/wyss-center-for-bio-and-neuroengineering/" TargetMode="External"/><Relationship Id="rId407" Type="http://schemas.openxmlformats.org/officeDocument/2006/relationships/hyperlink" Target="https://www.linkedin.com/company/suez/" TargetMode="External"/><Relationship Id="rId449" Type="http://schemas.openxmlformats.org/officeDocument/2006/relationships/hyperlink" Target="https://www.linkedin.com/company/first-light-imaging/" TargetMode="External"/><Relationship Id="rId211" Type="http://schemas.openxmlformats.org/officeDocument/2006/relationships/hyperlink" Target="https://www.linkedin.com/company/pretto.fr/" TargetMode="External"/><Relationship Id="rId253" Type="http://schemas.openxmlformats.org/officeDocument/2006/relationships/hyperlink" Target="https://www.linkedin.com/company/armor-dairy/" TargetMode="External"/><Relationship Id="rId295" Type="http://schemas.openxmlformats.org/officeDocument/2006/relationships/hyperlink" Target="https://www.linkedin.com/company/technilog/" TargetMode="External"/><Relationship Id="rId309" Type="http://schemas.openxmlformats.org/officeDocument/2006/relationships/hyperlink" Target="https://www.linkedin.com/company/envea-group/" TargetMode="External"/><Relationship Id="rId460" Type="http://schemas.openxmlformats.org/officeDocument/2006/relationships/hyperlink" Target="https://www.linkedin.com/company/philips/" TargetMode="External"/><Relationship Id="rId48" Type="http://schemas.openxmlformats.org/officeDocument/2006/relationships/hyperlink" Target="https://www.linkedin.com/company/probayes/" TargetMode="External"/><Relationship Id="rId113" Type="http://schemas.openxmlformats.org/officeDocument/2006/relationships/hyperlink" Target="https://www.linkedin.com/company/gem-elettronica/" TargetMode="External"/><Relationship Id="rId320" Type="http://schemas.openxmlformats.org/officeDocument/2006/relationships/hyperlink" Target="https://www.linkedin.com/company/spin-ion-technologies/" TargetMode="External"/><Relationship Id="rId155" Type="http://schemas.openxmlformats.org/officeDocument/2006/relationships/hyperlink" Target="https://www.linkedin.com/company/roche/" TargetMode="External"/><Relationship Id="rId197" Type="http://schemas.openxmlformats.org/officeDocument/2006/relationships/hyperlink" Target="https://www.linkedin.com/company/elemento-modular-cloud/" TargetMode="External"/><Relationship Id="rId362" Type="http://schemas.openxmlformats.org/officeDocument/2006/relationships/hyperlink" Target="https://www.linkedin.com/company/eurovia/" TargetMode="External"/><Relationship Id="rId418" Type="http://schemas.openxmlformats.org/officeDocument/2006/relationships/hyperlink" Target="https://www.linkedin.com/company/inpg-entreprise-sa/about/" TargetMode="External"/><Relationship Id="rId222" Type="http://schemas.openxmlformats.org/officeDocument/2006/relationships/hyperlink" Target="https://www.linkedin.com/company/systemair-france/" TargetMode="External"/><Relationship Id="rId264" Type="http://schemas.openxmlformats.org/officeDocument/2006/relationships/hyperlink" Target="https://www.linkedin.com/company/hopital-fondation-a-de-rothschild/" TargetMode="External"/><Relationship Id="rId471" Type="http://schemas.openxmlformats.org/officeDocument/2006/relationships/hyperlink" Target="https://www.linkedin.com/company/asml/" TargetMode="External"/><Relationship Id="rId17" Type="http://schemas.openxmlformats.org/officeDocument/2006/relationships/hyperlink" Target="https://www.linkedin.com/company/sgs/" TargetMode="External"/><Relationship Id="rId59" Type="http://schemas.openxmlformats.org/officeDocument/2006/relationships/hyperlink" Target="https://www.linkedin.com/company/clearsy/" TargetMode="External"/><Relationship Id="rId124" Type="http://schemas.openxmlformats.org/officeDocument/2006/relationships/hyperlink" Target="https://www.linkedin.com/company/ixaka-limited/" TargetMode="External"/><Relationship Id="rId70" Type="http://schemas.openxmlformats.org/officeDocument/2006/relationships/hyperlink" Target="https://www.linkedin.com/company/apneal-ai/" TargetMode="External"/><Relationship Id="rId166" Type="http://schemas.openxmlformats.org/officeDocument/2006/relationships/hyperlink" Target="https://www.linkedin.com/company/imdea-materiales/" TargetMode="External"/><Relationship Id="rId331" Type="http://schemas.openxmlformats.org/officeDocument/2006/relationships/hyperlink" Target="https://www.linkedin.com/company/space-telescope-science-institute/" TargetMode="External"/><Relationship Id="rId373" Type="http://schemas.openxmlformats.org/officeDocument/2006/relationships/hyperlink" Target="https://www.linkedin.com/company/venture-orbital/" TargetMode="External"/><Relationship Id="rId429" Type="http://schemas.openxmlformats.org/officeDocument/2006/relationships/hyperlink" Target="https://www.linkedin.com/company/quandela/" TargetMode="External"/><Relationship Id="rId1" Type="http://schemas.openxmlformats.org/officeDocument/2006/relationships/hyperlink" Target="https://www.linkedin.com/company/akeo-vivre-autrement/" TargetMode="External"/><Relationship Id="rId233" Type="http://schemas.openxmlformats.org/officeDocument/2006/relationships/hyperlink" Target="https://www.linkedin.com/company/groupe-seb/" TargetMode="External"/><Relationship Id="rId440" Type="http://schemas.openxmlformats.org/officeDocument/2006/relationships/hyperlink" Target="https://www.linkedin.com/company/sarus-technologies/" TargetMode="External"/><Relationship Id="rId28" Type="http://schemas.openxmlformats.org/officeDocument/2006/relationships/hyperlink" Target="https://www.linkedin.com/company/iqe/" TargetMode="External"/><Relationship Id="rId275" Type="http://schemas.openxmlformats.org/officeDocument/2006/relationships/hyperlink" Target="https://www.linkedin.com/company/%C5%8Dberon/" TargetMode="External"/><Relationship Id="rId300" Type="http://schemas.openxmlformats.org/officeDocument/2006/relationships/hyperlink" Target="https://www.linkedin.com/company/eolen/" TargetMode="External"/><Relationship Id="rId482" Type="http://schemas.openxmlformats.org/officeDocument/2006/relationships/hyperlink" Target="https://www.linkedin.com/company/iter-organization/" TargetMode="External"/><Relationship Id="rId81" Type="http://schemas.openxmlformats.org/officeDocument/2006/relationships/hyperlink" Target="https://www.linkedin.com/company/riken/" TargetMode="External"/><Relationship Id="rId135" Type="http://schemas.openxmlformats.org/officeDocument/2006/relationships/hyperlink" Target="https://www.linkedin.com/company/zenon-research/" TargetMode="External"/><Relationship Id="rId177" Type="http://schemas.openxmlformats.org/officeDocument/2006/relationships/hyperlink" Target="https://www.linkedin.com/company/sintef-energi-as/" TargetMode="External"/><Relationship Id="rId342" Type="http://schemas.openxmlformats.org/officeDocument/2006/relationships/hyperlink" Target="https://www.linkedin.com/company/ird_2/" TargetMode="External"/><Relationship Id="rId384" Type="http://schemas.openxmlformats.org/officeDocument/2006/relationships/hyperlink" Target="https://www.linkedin.com/company/fentech-solutions/" TargetMode="External"/><Relationship Id="rId202" Type="http://schemas.openxmlformats.org/officeDocument/2006/relationships/hyperlink" Target="https://www.linkedin.com/company/engie-lab-crigen/" TargetMode="External"/><Relationship Id="rId244" Type="http://schemas.openxmlformats.org/officeDocument/2006/relationships/hyperlink" Target="https://www.linkedin.com/company/chateau-de-saint-cosme/" TargetMode="External"/><Relationship Id="rId39" Type="http://schemas.openxmlformats.org/officeDocument/2006/relationships/hyperlink" Target="https://www.linkedin.com/company/solargis/" TargetMode="External"/><Relationship Id="rId286" Type="http://schemas.openxmlformats.org/officeDocument/2006/relationships/hyperlink" Target="https://www.linkedin.com/company/parcellab/" TargetMode="External"/><Relationship Id="rId451" Type="http://schemas.openxmlformats.org/officeDocument/2006/relationships/hyperlink" Target="https://www.linkedin.com/company/bertin-technologies/" TargetMode="External"/><Relationship Id="rId493" Type="http://schemas.openxmlformats.org/officeDocument/2006/relationships/hyperlink" Target="https://www.linkedin.com/company/horiba-scientific/" TargetMode="External"/><Relationship Id="rId50" Type="http://schemas.openxmlformats.org/officeDocument/2006/relationships/hyperlink" Target="https://www.linkedin.com/company/bluefors/" TargetMode="External"/><Relationship Id="rId104" Type="http://schemas.openxmlformats.org/officeDocument/2006/relationships/hyperlink" Target="https://www.linkedin.com/company/ninpo/" TargetMode="External"/><Relationship Id="rId146" Type="http://schemas.openxmlformats.org/officeDocument/2006/relationships/hyperlink" Target="https://www.linkedin.com/company/centre-de-radiotherapie-de-ris-orangis/about/" TargetMode="External"/><Relationship Id="rId188" Type="http://schemas.openxmlformats.org/officeDocument/2006/relationships/hyperlink" Target="https://www.linkedin.com/company/brgm/" TargetMode="External"/><Relationship Id="rId311" Type="http://schemas.openxmlformats.org/officeDocument/2006/relationships/hyperlink" Target="https://www.linkedin.com/company/ausy/" TargetMode="External"/><Relationship Id="rId353" Type="http://schemas.openxmlformats.org/officeDocument/2006/relationships/hyperlink" Target="https://www.linkedin.com/company/air-austral/" TargetMode="External"/><Relationship Id="rId395" Type="http://schemas.openxmlformats.org/officeDocument/2006/relationships/hyperlink" Target="https://www.linkedin.com/company/fabricrq/" TargetMode="External"/><Relationship Id="rId409" Type="http://schemas.openxmlformats.org/officeDocument/2006/relationships/hyperlink" Target="https://www.linkedin.com/company/inria/" TargetMode="External"/><Relationship Id="rId92" Type="http://schemas.openxmlformats.org/officeDocument/2006/relationships/hyperlink" Target="https://www.linkedin.com/company/space-exploration-institute/about/" TargetMode="External"/><Relationship Id="rId213" Type="http://schemas.openxmlformats.org/officeDocument/2006/relationships/hyperlink" Target="https://www.linkedin.com/company/infinite-foundry/" TargetMode="External"/><Relationship Id="rId420" Type="http://schemas.openxmlformats.org/officeDocument/2006/relationships/hyperlink" Target="https://www.linkedin.com/company/keen-eye-technologies/" TargetMode="External"/><Relationship Id="rId255" Type="http://schemas.openxmlformats.org/officeDocument/2006/relationships/hyperlink" Target="https://www.linkedin.com/company/addixdata/" TargetMode="External"/><Relationship Id="rId297" Type="http://schemas.openxmlformats.org/officeDocument/2006/relationships/hyperlink" Target="https://www.linkedin.com/company/outsight/" TargetMode="External"/><Relationship Id="rId462" Type="http://schemas.openxmlformats.org/officeDocument/2006/relationships/hyperlink" Target="https://www.linkedin.com/company/bnp-paribas/" TargetMode="External"/><Relationship Id="rId115" Type="http://schemas.openxmlformats.org/officeDocument/2006/relationships/hyperlink" Target="https://www.linkedin.com/company/keypartneritalia/" TargetMode="External"/><Relationship Id="rId157" Type="http://schemas.openxmlformats.org/officeDocument/2006/relationships/hyperlink" Target="https://www.linkedin.com/company/hammerjobs/" TargetMode="External"/><Relationship Id="rId322" Type="http://schemas.openxmlformats.org/officeDocument/2006/relationships/hyperlink" Target="https://www.linkedin.com/company/knotsanalytics/" TargetMode="External"/><Relationship Id="rId364" Type="http://schemas.openxmlformats.org/officeDocument/2006/relationships/hyperlink" Target="https://www.linkedin.com/company/innovateam/" TargetMode="External"/><Relationship Id="rId61" Type="http://schemas.openxmlformats.org/officeDocument/2006/relationships/hyperlink" Target="https://www.linkedin.com/company/istitutoitalianoditecnologia/" TargetMode="External"/><Relationship Id="rId199" Type="http://schemas.openxmlformats.org/officeDocument/2006/relationships/hyperlink" Target="https://www.linkedin.com/company/soprasteria-next/" TargetMode="External"/><Relationship Id="rId19" Type="http://schemas.openxmlformats.org/officeDocument/2006/relationships/hyperlink" Target="https://www.linkedin.com/company/cic-energigune-brta/" TargetMode="External"/><Relationship Id="rId224" Type="http://schemas.openxmlformats.org/officeDocument/2006/relationships/hyperlink" Target="https://www.linkedin.com/company/addair/" TargetMode="External"/><Relationship Id="rId266" Type="http://schemas.openxmlformats.org/officeDocument/2006/relationships/hyperlink" Target="https://www.linkedin.com/company/euracresearch/" TargetMode="External"/><Relationship Id="rId431" Type="http://schemas.openxmlformats.org/officeDocument/2006/relationships/hyperlink" Target="https://www.linkedin.com/company/huawei/" TargetMode="External"/><Relationship Id="rId473" Type="http://schemas.openxmlformats.org/officeDocument/2006/relationships/hyperlink" Target="https://www.linkedin.com/company/synchrotron-soleil/" TargetMode="External"/><Relationship Id="rId30" Type="http://schemas.openxmlformats.org/officeDocument/2006/relationships/hyperlink" Target="https://www.linkedin.com/company/sarp-industries/" TargetMode="External"/><Relationship Id="rId126" Type="http://schemas.openxmlformats.org/officeDocument/2006/relationships/hyperlink" Target="https://www.linkedin.com/company/cea-leti/" TargetMode="External"/><Relationship Id="rId168" Type="http://schemas.openxmlformats.org/officeDocument/2006/relationships/hyperlink" Target="https://www.linkedin.com/company/essilor/" TargetMode="External"/><Relationship Id="rId333" Type="http://schemas.openxmlformats.org/officeDocument/2006/relationships/hyperlink" Target="https://www.linkedin.com/company/metracom/" TargetMode="External"/><Relationship Id="rId72" Type="http://schemas.openxmlformats.org/officeDocument/2006/relationships/hyperlink" Target="https://www.linkedin.com/company/synbrain/about/" TargetMode="External"/><Relationship Id="rId375" Type="http://schemas.openxmlformats.org/officeDocument/2006/relationships/hyperlink" Target="https://www.linkedin.com/company/totalenergies/" TargetMode="External"/><Relationship Id="rId3" Type="http://schemas.openxmlformats.org/officeDocument/2006/relationships/hyperlink" Target="https://www.linkedin.com/company/imdea-nanociencia/" TargetMode="External"/><Relationship Id="rId235" Type="http://schemas.openxmlformats.org/officeDocument/2006/relationships/hyperlink" Target="https://www.linkedin.com/company/armines/" TargetMode="External"/><Relationship Id="rId277" Type="http://schemas.openxmlformats.org/officeDocument/2006/relationships/hyperlink" Target="https://www.linkedin.com/company/naval-group/" TargetMode="External"/><Relationship Id="rId400" Type="http://schemas.openxmlformats.org/officeDocument/2006/relationships/hyperlink" Target="https://www.linkedin.com/company/novitom/" TargetMode="External"/><Relationship Id="rId442" Type="http://schemas.openxmlformats.org/officeDocument/2006/relationships/hyperlink" Target="https://www.linkedin.com/company/eclatdigital/" TargetMode="External"/><Relationship Id="rId484" Type="http://schemas.openxmlformats.org/officeDocument/2006/relationships/hyperlink" Target="https://www.linkedin.com/company/michelin/" TargetMode="External"/><Relationship Id="rId137" Type="http://schemas.openxmlformats.org/officeDocument/2006/relationships/hyperlink" Target="https://www.linkedin.com/company/kingfisher/" TargetMode="External"/><Relationship Id="rId302" Type="http://schemas.openxmlformats.org/officeDocument/2006/relationships/hyperlink" Target="https://www.linkedin.com/company/onogone/" TargetMode="External"/><Relationship Id="rId344" Type="http://schemas.openxmlformats.org/officeDocument/2006/relationships/hyperlink" Target="https://www.linkedin.com/company/shom/" TargetMode="External"/><Relationship Id="rId41" Type="http://schemas.openxmlformats.org/officeDocument/2006/relationships/hyperlink" Target="https://www.linkedin.com/company/technology-&amp;-strategy-t&amp;s-/" TargetMode="External"/><Relationship Id="rId83" Type="http://schemas.openxmlformats.org/officeDocument/2006/relationships/hyperlink" Target="https://www.linkedin.com/company/seqens/" TargetMode="External"/><Relationship Id="rId179" Type="http://schemas.openxmlformats.org/officeDocument/2006/relationships/hyperlink" Target="https://www.linkedin.com/company/multiwave-technologies-ag/" TargetMode="External"/><Relationship Id="rId386" Type="http://schemas.openxmlformats.org/officeDocument/2006/relationships/hyperlink" Target="https://www.linkedin.com/company/european-space-agency/" TargetMode="External"/><Relationship Id="rId190" Type="http://schemas.openxmlformats.org/officeDocument/2006/relationships/hyperlink" Target="https://www.linkedin.com/company/nuviagroup/" TargetMode="External"/><Relationship Id="rId204" Type="http://schemas.openxmlformats.org/officeDocument/2006/relationships/hyperlink" Target="https://www.linkedin.com/company/cs-communication-systems-inc/" TargetMode="External"/><Relationship Id="rId246" Type="http://schemas.openxmlformats.org/officeDocument/2006/relationships/hyperlink" Target="https://www.linkedin.com/company/%E5%B9%BF%E5%B7%9E%E5%AE%89%E6%96%B9%E7%94%9F%E7%89%A9%E7%A7%91%E6%8A%80%E6%9C%89%E9%99%90%E5%85%AC%E5%8F%B8/" TargetMode="External"/><Relationship Id="rId288" Type="http://schemas.openxmlformats.org/officeDocument/2006/relationships/hyperlink" Target="https://www.linkedin.com/company/tempr-ai/" TargetMode="External"/><Relationship Id="rId411" Type="http://schemas.openxmlformats.org/officeDocument/2006/relationships/hyperlink" Target="https://www.linkedin.com/company/eslaser/" TargetMode="External"/><Relationship Id="rId453" Type="http://schemas.openxmlformats.org/officeDocument/2006/relationships/hyperlink" Target="https://www.linkedin.com/company/im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1280C-841D-914A-821E-6AE0113E2EEF}">
  <dimension ref="A1:G516"/>
  <sheetViews>
    <sheetView tabSelected="1" zoomScale="102" workbookViewId="0">
      <selection activeCell="F14" sqref="F14"/>
    </sheetView>
  </sheetViews>
  <sheetFormatPr baseColWidth="10" defaultRowHeight="16" x14ac:dyDescent="0.2"/>
  <cols>
    <col min="1" max="1" width="12.6640625" customWidth="1"/>
    <col min="2" max="2" width="39.1640625" customWidth="1"/>
    <col min="3" max="3" width="53.6640625" customWidth="1"/>
    <col min="4" max="4" width="12" customWidth="1"/>
    <col min="7" max="7" width="20.5" customWidth="1"/>
  </cols>
  <sheetData>
    <row r="1" spans="1:7" ht="19" x14ac:dyDescent="0.25">
      <c r="A1" s="1" t="s">
        <v>0</v>
      </c>
      <c r="B1" s="1" t="s">
        <v>1</v>
      </c>
      <c r="C1" s="1" t="s">
        <v>2</v>
      </c>
      <c r="D1" s="1" t="s">
        <v>3</v>
      </c>
      <c r="G1" s="2">
        <v>44527</v>
      </c>
    </row>
    <row r="2" spans="1:7" ht="19" x14ac:dyDescent="0.25">
      <c r="A2" s="3">
        <v>59</v>
      </c>
      <c r="B2" s="4" t="s">
        <v>4</v>
      </c>
      <c r="C2" s="5" t="s">
        <v>5</v>
      </c>
      <c r="D2" s="6" t="s">
        <v>6</v>
      </c>
    </row>
    <row r="3" spans="1:7" ht="19" x14ac:dyDescent="0.25">
      <c r="A3" s="3">
        <v>12</v>
      </c>
      <c r="B3" s="4" t="s">
        <v>7</v>
      </c>
      <c r="C3" s="6" t="s">
        <v>5</v>
      </c>
      <c r="D3" s="6" t="s">
        <v>8</v>
      </c>
    </row>
    <row r="4" spans="1:7" ht="19" x14ac:dyDescent="0.25">
      <c r="A4" s="3">
        <v>10</v>
      </c>
      <c r="B4" s="4" t="s">
        <v>9</v>
      </c>
      <c r="C4" s="6" t="s">
        <v>10</v>
      </c>
      <c r="D4" s="6" t="s">
        <v>6</v>
      </c>
    </row>
    <row r="5" spans="1:7" ht="19" x14ac:dyDescent="0.25">
      <c r="A5" s="3">
        <v>10</v>
      </c>
      <c r="B5" s="4" t="s">
        <v>11</v>
      </c>
      <c r="C5" s="6" t="s">
        <v>10</v>
      </c>
      <c r="D5" s="6" t="s">
        <v>6</v>
      </c>
    </row>
    <row r="6" spans="1:7" ht="19" x14ac:dyDescent="0.25">
      <c r="A6" s="3">
        <v>9</v>
      </c>
      <c r="B6" s="4" t="s">
        <v>12</v>
      </c>
      <c r="C6" s="6" t="s">
        <v>13</v>
      </c>
      <c r="D6" s="6" t="s">
        <v>8</v>
      </c>
    </row>
    <row r="7" spans="1:7" ht="19" x14ac:dyDescent="0.25">
      <c r="A7" s="3">
        <v>9</v>
      </c>
      <c r="B7" s="4" t="s">
        <v>14</v>
      </c>
      <c r="C7" s="6" t="s">
        <v>5</v>
      </c>
      <c r="D7" s="6" t="s">
        <v>8</v>
      </c>
    </row>
    <row r="8" spans="1:7" ht="19" x14ac:dyDescent="0.25">
      <c r="A8" s="3">
        <v>8</v>
      </c>
      <c r="B8" s="4" t="s">
        <v>15</v>
      </c>
      <c r="C8" s="6" t="s">
        <v>10</v>
      </c>
      <c r="D8" s="6" t="s">
        <v>6</v>
      </c>
    </row>
    <row r="9" spans="1:7" ht="19" x14ac:dyDescent="0.25">
      <c r="A9" s="3">
        <v>8</v>
      </c>
      <c r="B9" s="5" t="s">
        <v>16</v>
      </c>
      <c r="C9" s="6" t="s">
        <v>17</v>
      </c>
      <c r="D9" s="6" t="s">
        <v>6</v>
      </c>
    </row>
    <row r="10" spans="1:7" ht="19" x14ac:dyDescent="0.25">
      <c r="A10" s="3">
        <v>5</v>
      </c>
      <c r="B10" s="4" t="s">
        <v>18</v>
      </c>
      <c r="C10" s="6" t="s">
        <v>17</v>
      </c>
      <c r="D10" s="6" t="s">
        <v>6</v>
      </c>
    </row>
    <row r="11" spans="1:7" ht="19" x14ac:dyDescent="0.25">
      <c r="A11" s="3">
        <v>5</v>
      </c>
      <c r="B11" s="5" t="s">
        <v>19</v>
      </c>
      <c r="C11" s="6" t="s">
        <v>5</v>
      </c>
      <c r="D11" s="6" t="s">
        <v>8</v>
      </c>
    </row>
    <row r="12" spans="1:7" ht="19" x14ac:dyDescent="0.25">
      <c r="A12" s="3">
        <v>5</v>
      </c>
      <c r="B12" s="4" t="s">
        <v>20</v>
      </c>
      <c r="C12" s="6" t="s">
        <v>21</v>
      </c>
      <c r="D12" s="6" t="s">
        <v>6</v>
      </c>
    </row>
    <row r="13" spans="1:7" ht="19" x14ac:dyDescent="0.25">
      <c r="A13" s="3">
        <v>5</v>
      </c>
      <c r="B13" s="7" t="s">
        <v>22</v>
      </c>
      <c r="C13" s="8" t="s">
        <v>5</v>
      </c>
      <c r="D13" s="9" t="s">
        <v>8</v>
      </c>
    </row>
    <row r="14" spans="1:7" ht="19" x14ac:dyDescent="0.25">
      <c r="A14" s="3">
        <v>5</v>
      </c>
      <c r="B14" s="10" t="s">
        <v>23</v>
      </c>
      <c r="C14" s="11" t="s">
        <v>5</v>
      </c>
      <c r="D14" s="6" t="s">
        <v>8</v>
      </c>
    </row>
    <row r="15" spans="1:7" ht="19" x14ac:dyDescent="0.25">
      <c r="A15" s="3">
        <v>5</v>
      </c>
      <c r="B15" s="4" t="s">
        <v>24</v>
      </c>
      <c r="C15" s="6" t="s">
        <v>25</v>
      </c>
      <c r="D15" s="6" t="s">
        <v>6</v>
      </c>
    </row>
    <row r="16" spans="1:7" ht="19" x14ac:dyDescent="0.25">
      <c r="A16" s="3">
        <v>4</v>
      </c>
      <c r="B16" s="7" t="s">
        <v>26</v>
      </c>
      <c r="C16" s="8" t="s">
        <v>27</v>
      </c>
      <c r="D16" s="8" t="s">
        <v>8</v>
      </c>
    </row>
    <row r="17" spans="1:4" ht="19" x14ac:dyDescent="0.25">
      <c r="A17" s="3">
        <v>4</v>
      </c>
      <c r="B17" s="4" t="s">
        <v>28</v>
      </c>
      <c r="C17" s="6" t="s">
        <v>10</v>
      </c>
      <c r="D17" s="11" t="s">
        <v>29</v>
      </c>
    </row>
    <row r="18" spans="1:4" ht="19" x14ac:dyDescent="0.25">
      <c r="A18" s="3">
        <v>4</v>
      </c>
      <c r="B18" s="4" t="s">
        <v>30</v>
      </c>
      <c r="C18" s="6" t="s">
        <v>31</v>
      </c>
      <c r="D18" s="6" t="s">
        <v>6</v>
      </c>
    </row>
    <row r="19" spans="1:4" ht="19" x14ac:dyDescent="0.25">
      <c r="A19" s="3">
        <v>4</v>
      </c>
      <c r="B19" s="4" t="s">
        <v>32</v>
      </c>
      <c r="C19" s="6" t="s">
        <v>5</v>
      </c>
      <c r="D19" s="11" t="s">
        <v>29</v>
      </c>
    </row>
    <row r="20" spans="1:4" ht="19" x14ac:dyDescent="0.25">
      <c r="A20" s="3">
        <v>4</v>
      </c>
      <c r="B20" s="4" t="s">
        <v>33</v>
      </c>
      <c r="C20" s="6" t="s">
        <v>34</v>
      </c>
      <c r="D20" s="6" t="s">
        <v>8</v>
      </c>
    </row>
    <row r="21" spans="1:4" ht="19" x14ac:dyDescent="0.25">
      <c r="A21" s="3">
        <v>4</v>
      </c>
      <c r="B21" s="4" t="s">
        <v>35</v>
      </c>
      <c r="C21" s="6" t="s">
        <v>10</v>
      </c>
      <c r="D21" s="6" t="s">
        <v>29</v>
      </c>
    </row>
    <row r="22" spans="1:4" ht="19" x14ac:dyDescent="0.25">
      <c r="A22" s="3">
        <v>4</v>
      </c>
      <c r="B22" s="4" t="s">
        <v>36</v>
      </c>
      <c r="C22" s="6" t="s">
        <v>37</v>
      </c>
      <c r="D22" s="6" t="s">
        <v>6</v>
      </c>
    </row>
    <row r="23" spans="1:4" ht="19" x14ac:dyDescent="0.25">
      <c r="A23" s="3">
        <v>3</v>
      </c>
      <c r="B23" s="4" t="s">
        <v>38</v>
      </c>
      <c r="C23" s="6" t="s">
        <v>10</v>
      </c>
      <c r="D23" s="6" t="s">
        <v>29</v>
      </c>
    </row>
    <row r="24" spans="1:4" ht="19" x14ac:dyDescent="0.25">
      <c r="A24" s="3">
        <v>3</v>
      </c>
      <c r="B24" s="4" t="s">
        <v>39</v>
      </c>
      <c r="C24" s="6" t="s">
        <v>40</v>
      </c>
      <c r="D24" s="6" t="s">
        <v>6</v>
      </c>
    </row>
    <row r="25" spans="1:4" ht="19" x14ac:dyDescent="0.25">
      <c r="A25" s="3">
        <v>3</v>
      </c>
      <c r="B25" s="4" t="s">
        <v>41</v>
      </c>
      <c r="C25" s="6" t="s">
        <v>42</v>
      </c>
      <c r="D25" s="6" t="s">
        <v>6</v>
      </c>
    </row>
    <row r="26" spans="1:4" ht="19" x14ac:dyDescent="0.25">
      <c r="A26" s="3">
        <v>3</v>
      </c>
      <c r="B26" s="7" t="s">
        <v>43</v>
      </c>
      <c r="C26" s="8" t="s">
        <v>5</v>
      </c>
      <c r="D26" s="8" t="s">
        <v>8</v>
      </c>
    </row>
    <row r="27" spans="1:4" ht="19" x14ac:dyDescent="0.25">
      <c r="A27" s="3">
        <v>3</v>
      </c>
      <c r="B27" s="4" t="s">
        <v>44</v>
      </c>
      <c r="C27" s="6" t="s">
        <v>10</v>
      </c>
      <c r="D27" s="6" t="s">
        <v>6</v>
      </c>
    </row>
    <row r="28" spans="1:4" ht="19" x14ac:dyDescent="0.25">
      <c r="A28" s="3">
        <v>3</v>
      </c>
      <c r="B28" s="4" t="s">
        <v>45</v>
      </c>
      <c r="C28" s="6" t="s">
        <v>5</v>
      </c>
      <c r="D28" s="6" t="s">
        <v>8</v>
      </c>
    </row>
    <row r="29" spans="1:4" ht="19" x14ac:dyDescent="0.25">
      <c r="A29" s="3">
        <v>3</v>
      </c>
      <c r="B29" s="7" t="s">
        <v>46</v>
      </c>
      <c r="C29" s="8" t="s">
        <v>5</v>
      </c>
      <c r="D29" s="9" t="s">
        <v>8</v>
      </c>
    </row>
    <row r="30" spans="1:4" ht="19" x14ac:dyDescent="0.25">
      <c r="A30" s="3">
        <v>3</v>
      </c>
      <c r="B30" s="4" t="s">
        <v>47</v>
      </c>
      <c r="C30" s="6" t="s">
        <v>48</v>
      </c>
      <c r="D30" s="6" t="s">
        <v>6</v>
      </c>
    </row>
    <row r="31" spans="1:4" ht="19" x14ac:dyDescent="0.25">
      <c r="A31" s="3">
        <v>3</v>
      </c>
      <c r="B31" s="4" t="s">
        <v>49</v>
      </c>
      <c r="C31" s="6" t="s">
        <v>13</v>
      </c>
      <c r="D31" s="6" t="s">
        <v>6</v>
      </c>
    </row>
    <row r="32" spans="1:4" ht="19" x14ac:dyDescent="0.25">
      <c r="A32" s="3">
        <v>3</v>
      </c>
      <c r="B32" s="4" t="s">
        <v>50</v>
      </c>
      <c r="C32" s="6" t="s">
        <v>51</v>
      </c>
      <c r="D32" s="6" t="s">
        <v>6</v>
      </c>
    </row>
    <row r="33" spans="1:4" ht="19" x14ac:dyDescent="0.25">
      <c r="A33" s="3">
        <v>2</v>
      </c>
      <c r="B33" s="7" t="s">
        <v>52</v>
      </c>
      <c r="C33" s="8" t="s">
        <v>5</v>
      </c>
      <c r="D33" s="8" t="s">
        <v>29</v>
      </c>
    </row>
    <row r="34" spans="1:4" ht="19" x14ac:dyDescent="0.25">
      <c r="A34" s="3">
        <v>2</v>
      </c>
      <c r="B34" s="4" t="s">
        <v>53</v>
      </c>
      <c r="C34" s="6" t="s">
        <v>5</v>
      </c>
      <c r="D34" s="11" t="s">
        <v>29</v>
      </c>
    </row>
    <row r="35" spans="1:4" ht="19" x14ac:dyDescent="0.25">
      <c r="A35" s="3">
        <v>2</v>
      </c>
      <c r="B35" s="10" t="s">
        <v>54</v>
      </c>
      <c r="C35" s="11" t="s">
        <v>5</v>
      </c>
      <c r="D35" s="11" t="s">
        <v>29</v>
      </c>
    </row>
    <row r="36" spans="1:4" ht="19" x14ac:dyDescent="0.25">
      <c r="A36" s="3">
        <v>2</v>
      </c>
      <c r="B36" s="4" t="s">
        <v>55</v>
      </c>
      <c r="C36" s="6" t="s">
        <v>56</v>
      </c>
      <c r="D36" s="6" t="s">
        <v>6</v>
      </c>
    </row>
    <row r="37" spans="1:4" ht="19" x14ac:dyDescent="0.25">
      <c r="A37" s="3">
        <v>2</v>
      </c>
      <c r="B37" s="7" t="s">
        <v>57</v>
      </c>
      <c r="C37" s="8" t="s">
        <v>10</v>
      </c>
      <c r="D37" s="8" t="s">
        <v>8</v>
      </c>
    </row>
    <row r="38" spans="1:4" ht="19" x14ac:dyDescent="0.25">
      <c r="A38" s="3">
        <v>2</v>
      </c>
      <c r="B38" s="7" t="s">
        <v>58</v>
      </c>
      <c r="C38" s="8" t="s">
        <v>31</v>
      </c>
      <c r="D38" s="9" t="s">
        <v>8</v>
      </c>
    </row>
    <row r="39" spans="1:4" ht="19" x14ac:dyDescent="0.25">
      <c r="A39" s="3">
        <v>2</v>
      </c>
      <c r="B39" s="7" t="s">
        <v>59</v>
      </c>
      <c r="C39" s="8" t="s">
        <v>60</v>
      </c>
      <c r="D39" s="8" t="s">
        <v>29</v>
      </c>
    </row>
    <row r="40" spans="1:4" ht="19" x14ac:dyDescent="0.25">
      <c r="A40" s="3">
        <v>2</v>
      </c>
      <c r="B40" s="4" t="s">
        <v>61</v>
      </c>
      <c r="C40" s="6" t="s">
        <v>5</v>
      </c>
      <c r="D40" s="6" t="s">
        <v>29</v>
      </c>
    </row>
    <row r="41" spans="1:4" ht="19" x14ac:dyDescent="0.25">
      <c r="A41" s="3">
        <v>2</v>
      </c>
      <c r="B41" s="7" t="s">
        <v>62</v>
      </c>
      <c r="C41" s="8" t="s">
        <v>10</v>
      </c>
      <c r="D41" s="8" t="s">
        <v>6</v>
      </c>
    </row>
    <row r="42" spans="1:4" ht="19" x14ac:dyDescent="0.25">
      <c r="A42" s="3">
        <v>2</v>
      </c>
      <c r="B42" s="4" t="s">
        <v>63</v>
      </c>
      <c r="C42" s="6" t="s">
        <v>64</v>
      </c>
      <c r="D42" s="6" t="s">
        <v>8</v>
      </c>
    </row>
    <row r="43" spans="1:4" ht="19" x14ac:dyDescent="0.25">
      <c r="A43" s="3">
        <v>2</v>
      </c>
      <c r="B43" s="7" t="s">
        <v>65</v>
      </c>
      <c r="C43" s="8" t="s">
        <v>66</v>
      </c>
      <c r="D43" s="9" t="s">
        <v>29</v>
      </c>
    </row>
    <row r="44" spans="1:4" ht="19" x14ac:dyDescent="0.25">
      <c r="A44" s="3">
        <v>2</v>
      </c>
      <c r="B44" s="4" t="s">
        <v>67</v>
      </c>
      <c r="C44" s="6" t="s">
        <v>5</v>
      </c>
      <c r="D44" s="11" t="s">
        <v>29</v>
      </c>
    </row>
    <row r="45" spans="1:4" ht="19" x14ac:dyDescent="0.25">
      <c r="A45" s="3">
        <v>2</v>
      </c>
      <c r="B45" s="4" t="s">
        <v>68</v>
      </c>
      <c r="C45" s="6" t="s">
        <v>69</v>
      </c>
      <c r="D45" s="6" t="s">
        <v>29</v>
      </c>
    </row>
    <row r="46" spans="1:4" ht="19" x14ac:dyDescent="0.25">
      <c r="A46" s="3">
        <v>2</v>
      </c>
      <c r="B46" s="4" t="s">
        <v>70</v>
      </c>
      <c r="C46" s="6" t="s">
        <v>69</v>
      </c>
      <c r="D46" s="6" t="s">
        <v>29</v>
      </c>
    </row>
    <row r="47" spans="1:4" ht="19" x14ac:dyDescent="0.25">
      <c r="A47" s="3">
        <v>2</v>
      </c>
      <c r="B47" s="4" t="s">
        <v>71</v>
      </c>
      <c r="C47" s="6" t="s">
        <v>10</v>
      </c>
      <c r="D47" s="6" t="s">
        <v>6</v>
      </c>
    </row>
    <row r="48" spans="1:4" ht="19" x14ac:dyDescent="0.25">
      <c r="A48" s="3">
        <v>2</v>
      </c>
      <c r="B48" s="7" t="s">
        <v>72</v>
      </c>
      <c r="C48" s="8" t="s">
        <v>64</v>
      </c>
      <c r="D48" s="9" t="s">
        <v>29</v>
      </c>
    </row>
    <row r="49" spans="1:4" ht="19" x14ac:dyDescent="0.25">
      <c r="A49" s="3">
        <v>2</v>
      </c>
      <c r="B49" s="7" t="s">
        <v>73</v>
      </c>
      <c r="C49" s="8" t="s">
        <v>74</v>
      </c>
      <c r="D49" s="9" t="s">
        <v>29</v>
      </c>
    </row>
    <row r="50" spans="1:4" ht="19" x14ac:dyDescent="0.25">
      <c r="A50" s="3">
        <v>2</v>
      </c>
      <c r="B50" s="4" t="s">
        <v>75</v>
      </c>
      <c r="C50" s="6" t="s">
        <v>10</v>
      </c>
      <c r="D50" s="6" t="s">
        <v>6</v>
      </c>
    </row>
    <row r="51" spans="1:4" ht="19" x14ac:dyDescent="0.25">
      <c r="A51" s="3">
        <v>2</v>
      </c>
      <c r="B51" s="4" t="s">
        <v>76</v>
      </c>
      <c r="C51" s="6" t="s">
        <v>51</v>
      </c>
      <c r="D51" s="6" t="s">
        <v>8</v>
      </c>
    </row>
    <row r="52" spans="1:4" ht="19" x14ac:dyDescent="0.25">
      <c r="A52" s="3">
        <v>2</v>
      </c>
      <c r="B52" s="4" t="s">
        <v>77</v>
      </c>
      <c r="C52" s="6" t="s">
        <v>5</v>
      </c>
      <c r="D52" s="6" t="s">
        <v>8</v>
      </c>
    </row>
    <row r="53" spans="1:4" ht="19" x14ac:dyDescent="0.25">
      <c r="A53" s="3">
        <v>2</v>
      </c>
      <c r="B53" s="7" t="s">
        <v>78</v>
      </c>
      <c r="C53" s="8" t="s">
        <v>79</v>
      </c>
      <c r="D53" s="8" t="s">
        <v>6</v>
      </c>
    </row>
    <row r="54" spans="1:4" ht="19" x14ac:dyDescent="0.25">
      <c r="A54" s="3">
        <v>2</v>
      </c>
      <c r="B54" s="7" t="s">
        <v>80</v>
      </c>
      <c r="C54" s="8" t="s">
        <v>17</v>
      </c>
      <c r="D54" s="9" t="s">
        <v>6</v>
      </c>
    </row>
    <row r="55" spans="1:4" ht="19" x14ac:dyDescent="0.25">
      <c r="A55" s="3">
        <v>2</v>
      </c>
      <c r="B55" s="4" t="s">
        <v>81</v>
      </c>
      <c r="C55" s="6" t="s">
        <v>5</v>
      </c>
      <c r="D55" s="6" t="s">
        <v>6</v>
      </c>
    </row>
    <row r="56" spans="1:4" ht="19" x14ac:dyDescent="0.25">
      <c r="A56" s="3">
        <v>2</v>
      </c>
      <c r="B56" s="7" t="s">
        <v>82</v>
      </c>
      <c r="C56" s="8" t="s">
        <v>5</v>
      </c>
      <c r="D56" s="9" t="s">
        <v>29</v>
      </c>
    </row>
    <row r="57" spans="1:4" ht="19" x14ac:dyDescent="0.25">
      <c r="A57" s="3">
        <v>2</v>
      </c>
      <c r="B57" s="4" t="s">
        <v>83</v>
      </c>
      <c r="C57" s="6" t="s">
        <v>5</v>
      </c>
      <c r="D57" s="6" t="s">
        <v>8</v>
      </c>
    </row>
    <row r="58" spans="1:4" ht="19" x14ac:dyDescent="0.25">
      <c r="A58" s="3">
        <v>2</v>
      </c>
      <c r="B58" s="4" t="s">
        <v>84</v>
      </c>
      <c r="C58" s="6" t="s">
        <v>64</v>
      </c>
      <c r="D58" s="6" t="s">
        <v>8</v>
      </c>
    </row>
    <row r="59" spans="1:4" ht="19" x14ac:dyDescent="0.25">
      <c r="A59" s="3">
        <v>2</v>
      </c>
      <c r="B59" s="4" t="s">
        <v>85</v>
      </c>
      <c r="C59" s="6" t="s">
        <v>86</v>
      </c>
      <c r="D59" s="6" t="s">
        <v>8</v>
      </c>
    </row>
    <row r="60" spans="1:4" ht="19" x14ac:dyDescent="0.25">
      <c r="A60" s="3">
        <v>2</v>
      </c>
      <c r="B60" s="7" t="s">
        <v>87</v>
      </c>
      <c r="C60" s="8" t="s">
        <v>31</v>
      </c>
      <c r="D60" s="9" t="s">
        <v>8</v>
      </c>
    </row>
    <row r="61" spans="1:4" ht="19" x14ac:dyDescent="0.25">
      <c r="A61" s="3">
        <v>2</v>
      </c>
      <c r="B61" s="7" t="s">
        <v>88</v>
      </c>
      <c r="C61" s="8" t="s">
        <v>27</v>
      </c>
      <c r="D61" s="9" t="s">
        <v>8</v>
      </c>
    </row>
    <row r="62" spans="1:4" ht="19" x14ac:dyDescent="0.25">
      <c r="A62" s="3">
        <v>2</v>
      </c>
      <c r="B62" s="4" t="s">
        <v>89</v>
      </c>
      <c r="C62" s="11" t="s">
        <v>90</v>
      </c>
      <c r="D62" s="6" t="s">
        <v>6</v>
      </c>
    </row>
    <row r="63" spans="1:4" ht="19" x14ac:dyDescent="0.25">
      <c r="A63" s="3">
        <v>2</v>
      </c>
      <c r="B63" s="7" t="s">
        <v>91</v>
      </c>
      <c r="C63" s="8" t="s">
        <v>66</v>
      </c>
      <c r="D63" s="9" t="s">
        <v>6</v>
      </c>
    </row>
    <row r="64" spans="1:4" ht="19" x14ac:dyDescent="0.25">
      <c r="A64" s="3">
        <v>2</v>
      </c>
      <c r="B64" s="7" t="s">
        <v>92</v>
      </c>
      <c r="C64" s="8" t="s">
        <v>5</v>
      </c>
      <c r="D64" s="9" t="s">
        <v>29</v>
      </c>
    </row>
    <row r="65" spans="1:4" ht="19" x14ac:dyDescent="0.25">
      <c r="A65" s="3">
        <v>2</v>
      </c>
      <c r="B65" s="4" t="s">
        <v>93</v>
      </c>
      <c r="C65" s="6" t="s">
        <v>94</v>
      </c>
      <c r="D65" s="6" t="s">
        <v>6</v>
      </c>
    </row>
    <row r="66" spans="1:4" ht="19" x14ac:dyDescent="0.25">
      <c r="A66" s="3">
        <v>2</v>
      </c>
      <c r="B66" s="7" t="s">
        <v>95</v>
      </c>
      <c r="C66" s="8" t="s">
        <v>96</v>
      </c>
      <c r="D66" s="8" t="s">
        <v>29</v>
      </c>
    </row>
    <row r="67" spans="1:4" ht="19" x14ac:dyDescent="0.25">
      <c r="A67" s="3">
        <v>2</v>
      </c>
      <c r="B67" s="4" t="s">
        <v>97</v>
      </c>
      <c r="C67" s="6" t="s">
        <v>96</v>
      </c>
      <c r="D67" s="6" t="s">
        <v>8</v>
      </c>
    </row>
    <row r="68" spans="1:4" ht="19" x14ac:dyDescent="0.25">
      <c r="A68" s="3">
        <v>2</v>
      </c>
      <c r="B68" s="4" t="s">
        <v>98</v>
      </c>
      <c r="C68" s="6" t="s">
        <v>99</v>
      </c>
      <c r="D68" s="6" t="s">
        <v>6</v>
      </c>
    </row>
    <row r="69" spans="1:4" ht="19" x14ac:dyDescent="0.25">
      <c r="A69" s="3">
        <v>2</v>
      </c>
      <c r="B69" s="7" t="s">
        <v>100</v>
      </c>
      <c r="C69" s="8" t="s">
        <v>10</v>
      </c>
      <c r="D69" s="9" t="s">
        <v>29</v>
      </c>
    </row>
    <row r="70" spans="1:4" ht="19" x14ac:dyDescent="0.25">
      <c r="A70" s="3">
        <v>2</v>
      </c>
      <c r="B70" s="4" t="s">
        <v>101</v>
      </c>
      <c r="C70" s="6" t="s">
        <v>10</v>
      </c>
      <c r="D70" s="6" t="s">
        <v>8</v>
      </c>
    </row>
    <row r="71" spans="1:4" ht="19" x14ac:dyDescent="0.25">
      <c r="A71" s="3">
        <v>2</v>
      </c>
      <c r="B71" s="4" t="s">
        <v>102</v>
      </c>
      <c r="C71" s="6" t="s">
        <v>86</v>
      </c>
      <c r="D71" s="6" t="s">
        <v>6</v>
      </c>
    </row>
    <row r="72" spans="1:4" ht="19" x14ac:dyDescent="0.25">
      <c r="A72" s="3">
        <v>2</v>
      </c>
      <c r="B72" s="4" t="s">
        <v>103</v>
      </c>
      <c r="C72" s="6" t="s">
        <v>27</v>
      </c>
      <c r="D72" s="6" t="s">
        <v>8</v>
      </c>
    </row>
    <row r="73" spans="1:4" ht="19" x14ac:dyDescent="0.25">
      <c r="A73" s="3">
        <v>2</v>
      </c>
      <c r="B73" s="4" t="s">
        <v>104</v>
      </c>
      <c r="C73" s="6" t="s">
        <v>94</v>
      </c>
      <c r="D73" s="6" t="s">
        <v>6</v>
      </c>
    </row>
    <row r="74" spans="1:4" ht="19" x14ac:dyDescent="0.25">
      <c r="A74" s="3">
        <v>2</v>
      </c>
      <c r="B74" s="7" t="s">
        <v>105</v>
      </c>
      <c r="C74" s="8" t="s">
        <v>34</v>
      </c>
      <c r="D74" s="9" t="s">
        <v>29</v>
      </c>
    </row>
    <row r="75" spans="1:4" ht="19" x14ac:dyDescent="0.25">
      <c r="A75" s="3">
        <v>2</v>
      </c>
      <c r="B75" s="7" t="s">
        <v>106</v>
      </c>
      <c r="C75" s="8" t="s">
        <v>107</v>
      </c>
      <c r="D75" s="9" t="s">
        <v>6</v>
      </c>
    </row>
    <row r="76" spans="1:4" ht="19" x14ac:dyDescent="0.25">
      <c r="A76" s="3">
        <v>2</v>
      </c>
      <c r="B76" s="7" t="s">
        <v>108</v>
      </c>
      <c r="C76" s="8" t="s">
        <v>109</v>
      </c>
      <c r="D76" s="9" t="s">
        <v>8</v>
      </c>
    </row>
    <row r="77" spans="1:4" ht="19" x14ac:dyDescent="0.25">
      <c r="A77" s="3">
        <v>2</v>
      </c>
      <c r="B77" s="4" t="s">
        <v>110</v>
      </c>
      <c r="C77" s="6" t="s">
        <v>10</v>
      </c>
      <c r="D77" s="6" t="s">
        <v>6</v>
      </c>
    </row>
    <row r="78" spans="1:4" ht="19" x14ac:dyDescent="0.25">
      <c r="A78" s="3">
        <v>2</v>
      </c>
      <c r="B78" s="4" t="s">
        <v>111</v>
      </c>
      <c r="C78" s="11" t="s">
        <v>86</v>
      </c>
      <c r="D78" s="6" t="s">
        <v>8</v>
      </c>
    </row>
    <row r="79" spans="1:4" ht="19" x14ac:dyDescent="0.25">
      <c r="A79" s="12">
        <v>1</v>
      </c>
      <c r="B79" s="5" t="s">
        <v>112</v>
      </c>
      <c r="C79" s="6" t="s">
        <v>27</v>
      </c>
      <c r="D79" s="6" t="s">
        <v>29</v>
      </c>
    </row>
    <row r="80" spans="1:4" ht="19" x14ac:dyDescent="0.25">
      <c r="A80" s="12">
        <v>1</v>
      </c>
      <c r="B80" s="6" t="s">
        <v>113</v>
      </c>
      <c r="C80" s="6" t="s">
        <v>27</v>
      </c>
      <c r="D80" s="6" t="s">
        <v>6</v>
      </c>
    </row>
    <row r="81" spans="1:4" ht="19" x14ac:dyDescent="0.25">
      <c r="A81" s="12">
        <v>1</v>
      </c>
      <c r="B81" s="7" t="s">
        <v>114</v>
      </c>
      <c r="C81" s="8" t="s">
        <v>27</v>
      </c>
      <c r="D81" s="9" t="s">
        <v>8</v>
      </c>
    </row>
    <row r="82" spans="1:4" ht="19" x14ac:dyDescent="0.25">
      <c r="A82" s="12">
        <v>1</v>
      </c>
      <c r="B82" s="5" t="s">
        <v>115</v>
      </c>
      <c r="C82" s="6" t="s">
        <v>27</v>
      </c>
      <c r="D82" s="6" t="s">
        <v>8</v>
      </c>
    </row>
    <row r="83" spans="1:4" ht="19" x14ac:dyDescent="0.25">
      <c r="A83" s="12">
        <v>1</v>
      </c>
      <c r="B83" s="4" t="s">
        <v>116</v>
      </c>
      <c r="C83" s="5" t="s">
        <v>27</v>
      </c>
      <c r="D83" s="6" t="s">
        <v>29</v>
      </c>
    </row>
    <row r="84" spans="1:4" ht="19" x14ac:dyDescent="0.25">
      <c r="A84" s="12">
        <v>1</v>
      </c>
      <c r="B84" s="4" t="s">
        <v>117</v>
      </c>
      <c r="C84" s="6" t="s">
        <v>27</v>
      </c>
      <c r="D84" s="6" t="s">
        <v>6</v>
      </c>
    </row>
    <row r="85" spans="1:4" ht="19" x14ac:dyDescent="0.25">
      <c r="A85" s="12">
        <v>1</v>
      </c>
      <c r="B85" s="7" t="s">
        <v>118</v>
      </c>
      <c r="C85" s="8" t="s">
        <v>27</v>
      </c>
      <c r="D85" s="8" t="s">
        <v>29</v>
      </c>
    </row>
    <row r="86" spans="1:4" ht="19" x14ac:dyDescent="0.25">
      <c r="A86" s="12">
        <v>1</v>
      </c>
      <c r="B86" s="13" t="s">
        <v>119</v>
      </c>
      <c r="C86" s="6" t="s">
        <v>27</v>
      </c>
      <c r="D86" s="6" t="s">
        <v>6</v>
      </c>
    </row>
    <row r="87" spans="1:4" ht="19" x14ac:dyDescent="0.25">
      <c r="A87" s="12">
        <v>1</v>
      </c>
      <c r="B87" s="7" t="s">
        <v>120</v>
      </c>
      <c r="C87" s="8" t="s">
        <v>27</v>
      </c>
      <c r="D87" s="8" t="s">
        <v>6</v>
      </c>
    </row>
    <row r="88" spans="1:4" ht="19" x14ac:dyDescent="0.25">
      <c r="A88" s="12">
        <v>1</v>
      </c>
      <c r="B88" s="7" t="s">
        <v>121</v>
      </c>
      <c r="C88" s="8" t="s">
        <v>27</v>
      </c>
      <c r="D88" s="9" t="s">
        <v>8</v>
      </c>
    </row>
    <row r="89" spans="1:4" ht="19" x14ac:dyDescent="0.25">
      <c r="A89" s="12">
        <v>1</v>
      </c>
      <c r="B89" s="7" t="s">
        <v>122</v>
      </c>
      <c r="C89" s="8" t="s">
        <v>13</v>
      </c>
      <c r="D89" s="9" t="s">
        <v>29</v>
      </c>
    </row>
    <row r="90" spans="1:4" ht="19" x14ac:dyDescent="0.25">
      <c r="A90" s="12">
        <v>1</v>
      </c>
      <c r="B90" s="4" t="s">
        <v>123</v>
      </c>
      <c r="C90" s="5" t="s">
        <v>13</v>
      </c>
      <c r="D90" s="6" t="s">
        <v>8</v>
      </c>
    </row>
    <row r="91" spans="1:4" ht="19" x14ac:dyDescent="0.25">
      <c r="A91" s="12">
        <v>1</v>
      </c>
      <c r="B91" s="4" t="s">
        <v>124</v>
      </c>
      <c r="C91" s="6" t="s">
        <v>13</v>
      </c>
      <c r="D91" s="11" t="s">
        <v>29</v>
      </c>
    </row>
    <row r="92" spans="1:4" ht="19" x14ac:dyDescent="0.25">
      <c r="A92" s="12">
        <v>1</v>
      </c>
      <c r="B92" s="4" t="s">
        <v>125</v>
      </c>
      <c r="C92" s="6" t="s">
        <v>13</v>
      </c>
      <c r="D92" s="6" t="s">
        <v>6</v>
      </c>
    </row>
    <row r="93" spans="1:4" ht="19" x14ac:dyDescent="0.25">
      <c r="A93" s="12">
        <v>1</v>
      </c>
      <c r="B93" s="4" t="s">
        <v>126</v>
      </c>
      <c r="C93" s="5" t="s">
        <v>13</v>
      </c>
      <c r="D93" s="6" t="s">
        <v>8</v>
      </c>
    </row>
    <row r="94" spans="1:4" ht="19" x14ac:dyDescent="0.25">
      <c r="A94" s="12">
        <v>1</v>
      </c>
      <c r="B94" s="7" t="s">
        <v>127</v>
      </c>
      <c r="C94" s="8" t="s">
        <v>13</v>
      </c>
      <c r="D94" s="8" t="s">
        <v>8</v>
      </c>
    </row>
    <row r="95" spans="1:4" ht="19" x14ac:dyDescent="0.25">
      <c r="A95" s="12">
        <v>1</v>
      </c>
      <c r="B95" s="7" t="s">
        <v>128</v>
      </c>
      <c r="C95" s="14" t="s">
        <v>13</v>
      </c>
      <c r="D95" s="9" t="s">
        <v>29</v>
      </c>
    </row>
    <row r="96" spans="1:4" ht="19" x14ac:dyDescent="0.25">
      <c r="A96" s="12">
        <v>1</v>
      </c>
      <c r="B96" s="7" t="s">
        <v>129</v>
      </c>
      <c r="C96" s="8" t="s">
        <v>13</v>
      </c>
      <c r="D96" s="9" t="s">
        <v>8</v>
      </c>
    </row>
    <row r="97" spans="1:4" ht="19" x14ac:dyDescent="0.25">
      <c r="A97" s="12">
        <v>1</v>
      </c>
      <c r="B97" s="4" t="s">
        <v>130</v>
      </c>
      <c r="C97" s="5" t="s">
        <v>13</v>
      </c>
      <c r="D97" s="6" t="s">
        <v>29</v>
      </c>
    </row>
    <row r="98" spans="1:4" ht="19" x14ac:dyDescent="0.25">
      <c r="A98" s="12">
        <v>1</v>
      </c>
      <c r="B98" s="7" t="s">
        <v>131</v>
      </c>
      <c r="C98" s="8" t="s">
        <v>132</v>
      </c>
      <c r="D98" s="9" t="s">
        <v>29</v>
      </c>
    </row>
    <row r="99" spans="1:4" ht="19" x14ac:dyDescent="0.25">
      <c r="A99" s="12">
        <v>1</v>
      </c>
      <c r="B99" s="4" t="s">
        <v>133</v>
      </c>
      <c r="C99" s="6" t="s">
        <v>134</v>
      </c>
      <c r="D99" s="11" t="s">
        <v>29</v>
      </c>
    </row>
    <row r="100" spans="1:4" ht="19" x14ac:dyDescent="0.25">
      <c r="A100" s="12">
        <v>1</v>
      </c>
      <c r="B100" s="7" t="s">
        <v>135</v>
      </c>
      <c r="C100" s="8" t="s">
        <v>134</v>
      </c>
      <c r="D100" s="8" t="s">
        <v>8</v>
      </c>
    </row>
    <row r="101" spans="1:4" ht="19" x14ac:dyDescent="0.25">
      <c r="A101" s="12">
        <v>1</v>
      </c>
      <c r="B101" s="4" t="s">
        <v>136</v>
      </c>
      <c r="C101" s="6" t="s">
        <v>137</v>
      </c>
      <c r="D101" s="11" t="s">
        <v>29</v>
      </c>
    </row>
    <row r="102" spans="1:4" ht="19" x14ac:dyDescent="0.25">
      <c r="A102" s="12">
        <v>1</v>
      </c>
      <c r="B102" s="4" t="s">
        <v>138</v>
      </c>
      <c r="C102" s="6" t="s">
        <v>139</v>
      </c>
      <c r="D102" s="6" t="s">
        <v>8</v>
      </c>
    </row>
    <row r="103" spans="1:4" ht="19" x14ac:dyDescent="0.25">
      <c r="A103" s="12">
        <v>1</v>
      </c>
      <c r="B103" s="4" t="s">
        <v>140</v>
      </c>
      <c r="C103" s="6" t="s">
        <v>141</v>
      </c>
      <c r="D103" s="6" t="s">
        <v>6</v>
      </c>
    </row>
    <row r="104" spans="1:4" ht="19" x14ac:dyDescent="0.25">
      <c r="A104" s="12">
        <v>1</v>
      </c>
      <c r="B104" s="7" t="s">
        <v>142</v>
      </c>
      <c r="C104" s="8" t="s">
        <v>141</v>
      </c>
      <c r="D104" s="8" t="s">
        <v>8</v>
      </c>
    </row>
    <row r="105" spans="1:4" ht="19" x14ac:dyDescent="0.25">
      <c r="A105" s="12">
        <v>1</v>
      </c>
      <c r="B105" s="4" t="s">
        <v>143</v>
      </c>
      <c r="C105" s="6" t="s">
        <v>144</v>
      </c>
      <c r="D105" s="6" t="s">
        <v>8</v>
      </c>
    </row>
    <row r="106" spans="1:4" ht="19" x14ac:dyDescent="0.25">
      <c r="A106" s="12">
        <v>1</v>
      </c>
      <c r="B106" s="7" t="s">
        <v>145</v>
      </c>
      <c r="C106" s="8" t="s">
        <v>146</v>
      </c>
      <c r="D106" s="9" t="s">
        <v>8</v>
      </c>
    </row>
    <row r="107" spans="1:4" ht="19" x14ac:dyDescent="0.25">
      <c r="A107" s="12">
        <v>1</v>
      </c>
      <c r="B107" s="7" t="s">
        <v>147</v>
      </c>
      <c r="C107" s="8" t="s">
        <v>146</v>
      </c>
      <c r="D107" s="9" t="s">
        <v>29</v>
      </c>
    </row>
    <row r="108" spans="1:4" ht="19" x14ac:dyDescent="0.25">
      <c r="A108" s="12">
        <v>1</v>
      </c>
      <c r="B108" s="4" t="s">
        <v>148</v>
      </c>
      <c r="C108" s="6" t="s">
        <v>149</v>
      </c>
      <c r="D108" s="6" t="s">
        <v>29</v>
      </c>
    </row>
    <row r="109" spans="1:4" ht="19" x14ac:dyDescent="0.25">
      <c r="A109" s="12">
        <v>1</v>
      </c>
      <c r="B109" s="4" t="s">
        <v>150</v>
      </c>
      <c r="C109" s="5" t="s">
        <v>42</v>
      </c>
      <c r="D109" s="6" t="s">
        <v>8</v>
      </c>
    </row>
    <row r="110" spans="1:4" ht="19" x14ac:dyDescent="0.25">
      <c r="A110" s="12">
        <v>1</v>
      </c>
      <c r="B110" s="4" t="s">
        <v>151</v>
      </c>
      <c r="C110" s="6" t="s">
        <v>42</v>
      </c>
      <c r="D110" s="6" t="s">
        <v>8</v>
      </c>
    </row>
    <row r="111" spans="1:4" ht="19" x14ac:dyDescent="0.25">
      <c r="A111" s="12">
        <v>1</v>
      </c>
      <c r="B111" s="4" t="s">
        <v>152</v>
      </c>
      <c r="C111" s="6" t="s">
        <v>42</v>
      </c>
      <c r="D111" s="6" t="s">
        <v>6</v>
      </c>
    </row>
    <row r="112" spans="1:4" ht="19" x14ac:dyDescent="0.25">
      <c r="A112" s="12">
        <v>1</v>
      </c>
      <c r="B112" s="7" t="s">
        <v>153</v>
      </c>
      <c r="C112" s="8" t="s">
        <v>154</v>
      </c>
      <c r="D112" s="9" t="s">
        <v>6</v>
      </c>
    </row>
    <row r="113" spans="1:4" ht="19" x14ac:dyDescent="0.25">
      <c r="A113" s="12">
        <v>1</v>
      </c>
      <c r="B113" s="4" t="s">
        <v>155</v>
      </c>
      <c r="C113" s="6" t="s">
        <v>156</v>
      </c>
      <c r="D113" s="11" t="s">
        <v>29</v>
      </c>
    </row>
    <row r="114" spans="1:4" ht="19" x14ac:dyDescent="0.25">
      <c r="A114" s="12">
        <v>1</v>
      </c>
      <c r="B114" s="4" t="s">
        <v>157</v>
      </c>
      <c r="C114" s="6" t="s">
        <v>69</v>
      </c>
      <c r="D114" s="6" t="s">
        <v>8</v>
      </c>
    </row>
    <row r="115" spans="1:4" ht="19" x14ac:dyDescent="0.25">
      <c r="A115" s="12">
        <v>1</v>
      </c>
      <c r="B115" s="7" t="s">
        <v>158</v>
      </c>
      <c r="C115" s="8" t="s">
        <v>69</v>
      </c>
      <c r="D115" s="9" t="s">
        <v>29</v>
      </c>
    </row>
    <row r="116" spans="1:4" ht="19" x14ac:dyDescent="0.25">
      <c r="A116" s="12">
        <v>1</v>
      </c>
      <c r="B116" s="4" t="s">
        <v>159</v>
      </c>
      <c r="C116" s="6" t="s">
        <v>69</v>
      </c>
      <c r="D116" s="6" t="s">
        <v>6</v>
      </c>
    </row>
    <row r="117" spans="1:4" ht="19" x14ac:dyDescent="0.25">
      <c r="A117" s="12">
        <v>1</v>
      </c>
      <c r="B117" s="4" t="s">
        <v>160</v>
      </c>
      <c r="C117" s="5" t="s">
        <v>69</v>
      </c>
      <c r="D117" s="6" t="s">
        <v>29</v>
      </c>
    </row>
    <row r="118" spans="1:4" ht="19" x14ac:dyDescent="0.25">
      <c r="A118" s="12">
        <v>1</v>
      </c>
      <c r="B118" s="7" t="s">
        <v>161</v>
      </c>
      <c r="C118" s="8" t="s">
        <v>69</v>
      </c>
      <c r="D118" s="8" t="s">
        <v>29</v>
      </c>
    </row>
    <row r="119" spans="1:4" ht="19" x14ac:dyDescent="0.25">
      <c r="A119" s="12">
        <v>1</v>
      </c>
      <c r="B119" s="7" t="s">
        <v>162</v>
      </c>
      <c r="C119" s="8" t="s">
        <v>69</v>
      </c>
      <c r="D119" s="9" t="s">
        <v>29</v>
      </c>
    </row>
    <row r="120" spans="1:4" ht="19" x14ac:dyDescent="0.25">
      <c r="A120" s="12">
        <v>1</v>
      </c>
      <c r="B120" s="4" t="s">
        <v>163</v>
      </c>
      <c r="C120" s="5" t="s">
        <v>69</v>
      </c>
      <c r="D120" s="6" t="s">
        <v>29</v>
      </c>
    </row>
    <row r="121" spans="1:4" ht="19" x14ac:dyDescent="0.25">
      <c r="A121" s="12">
        <v>1</v>
      </c>
      <c r="B121" s="7" t="s">
        <v>164</v>
      </c>
      <c r="C121" s="8" t="s">
        <v>69</v>
      </c>
      <c r="D121" s="9" t="s">
        <v>29</v>
      </c>
    </row>
    <row r="122" spans="1:4" ht="19" x14ac:dyDescent="0.25">
      <c r="A122" s="12">
        <v>1</v>
      </c>
      <c r="B122" s="7" t="s">
        <v>165</v>
      </c>
      <c r="C122" s="8" t="s">
        <v>69</v>
      </c>
      <c r="D122" s="9" t="s">
        <v>29</v>
      </c>
    </row>
    <row r="123" spans="1:4" ht="19" x14ac:dyDescent="0.25">
      <c r="A123" s="12">
        <v>1</v>
      </c>
      <c r="B123" s="4" t="s">
        <v>166</v>
      </c>
      <c r="C123" s="6" t="s">
        <v>69</v>
      </c>
      <c r="D123" s="6" t="s">
        <v>8</v>
      </c>
    </row>
    <row r="124" spans="1:4" ht="19" x14ac:dyDescent="0.25">
      <c r="A124" s="12">
        <v>1</v>
      </c>
      <c r="B124" s="7" t="s">
        <v>167</v>
      </c>
      <c r="C124" s="8" t="s">
        <v>69</v>
      </c>
      <c r="D124" s="9" t="s">
        <v>29</v>
      </c>
    </row>
    <row r="125" spans="1:4" ht="19" x14ac:dyDescent="0.25">
      <c r="A125" s="12">
        <v>1</v>
      </c>
      <c r="B125" s="7" t="s">
        <v>168</v>
      </c>
      <c r="C125" s="8" t="s">
        <v>69</v>
      </c>
      <c r="D125" s="8" t="s">
        <v>8</v>
      </c>
    </row>
    <row r="126" spans="1:4" ht="19" x14ac:dyDescent="0.25">
      <c r="A126" s="12">
        <v>1</v>
      </c>
      <c r="B126" s="4" t="s">
        <v>169</v>
      </c>
      <c r="C126" s="6" t="s">
        <v>69</v>
      </c>
      <c r="D126" s="6" t="s">
        <v>29</v>
      </c>
    </row>
    <row r="127" spans="1:4" ht="19" x14ac:dyDescent="0.25">
      <c r="A127" s="12">
        <v>1</v>
      </c>
      <c r="B127" s="7" t="s">
        <v>170</v>
      </c>
      <c r="C127" s="8" t="s">
        <v>69</v>
      </c>
      <c r="D127" s="5" t="s">
        <v>29</v>
      </c>
    </row>
    <row r="128" spans="1:4" ht="19" x14ac:dyDescent="0.25">
      <c r="A128" s="12">
        <v>1</v>
      </c>
      <c r="B128" s="7" t="s">
        <v>171</v>
      </c>
      <c r="C128" s="8" t="s">
        <v>69</v>
      </c>
      <c r="D128" s="8" t="s">
        <v>6</v>
      </c>
    </row>
    <row r="129" spans="1:4" ht="20" x14ac:dyDescent="0.25">
      <c r="A129" s="12">
        <v>1</v>
      </c>
      <c r="B129" s="15" t="s">
        <v>172</v>
      </c>
      <c r="C129" s="16" t="s">
        <v>69</v>
      </c>
      <c r="D129" s="17" t="s">
        <v>29</v>
      </c>
    </row>
    <row r="130" spans="1:4" ht="19" x14ac:dyDescent="0.25">
      <c r="A130" s="12">
        <v>1</v>
      </c>
      <c r="B130" s="4" t="s">
        <v>173</v>
      </c>
      <c r="C130" s="5" t="s">
        <v>69</v>
      </c>
      <c r="D130" s="6" t="s">
        <v>29</v>
      </c>
    </row>
    <row r="131" spans="1:4" ht="19" x14ac:dyDescent="0.25">
      <c r="A131" s="12">
        <v>1</v>
      </c>
      <c r="B131" s="4" t="s">
        <v>174</v>
      </c>
      <c r="C131" s="6" t="s">
        <v>69</v>
      </c>
      <c r="D131" s="6" t="s">
        <v>29</v>
      </c>
    </row>
    <row r="132" spans="1:4" ht="19" x14ac:dyDescent="0.25">
      <c r="A132" s="12">
        <v>1</v>
      </c>
      <c r="B132" s="4" t="s">
        <v>175</v>
      </c>
      <c r="C132" s="6" t="s">
        <v>69</v>
      </c>
      <c r="D132" s="6" t="s">
        <v>8</v>
      </c>
    </row>
    <row r="133" spans="1:4" ht="19" x14ac:dyDescent="0.25">
      <c r="A133" s="12">
        <v>1</v>
      </c>
      <c r="B133" s="7" t="s">
        <v>176</v>
      </c>
      <c r="C133" s="18" t="s">
        <v>69</v>
      </c>
      <c r="D133" s="9" t="s">
        <v>6</v>
      </c>
    </row>
    <row r="134" spans="1:4" ht="19" x14ac:dyDescent="0.25">
      <c r="A134" s="12">
        <v>1</v>
      </c>
      <c r="B134" s="7" t="s">
        <v>177</v>
      </c>
      <c r="C134" s="8" t="s">
        <v>69</v>
      </c>
      <c r="D134" s="9" t="s">
        <v>6</v>
      </c>
    </row>
    <row r="135" spans="1:4" ht="19" x14ac:dyDescent="0.25">
      <c r="A135" s="12">
        <v>1</v>
      </c>
      <c r="B135" s="4" t="s">
        <v>178</v>
      </c>
      <c r="C135" s="5" t="s">
        <v>69</v>
      </c>
      <c r="D135" s="6" t="s">
        <v>29</v>
      </c>
    </row>
    <row r="136" spans="1:4" ht="19" x14ac:dyDescent="0.25">
      <c r="A136" s="12">
        <v>1</v>
      </c>
      <c r="B136" s="4" t="s">
        <v>179</v>
      </c>
      <c r="C136" s="6" t="s">
        <v>180</v>
      </c>
      <c r="D136" s="6" t="s">
        <v>29</v>
      </c>
    </row>
    <row r="137" spans="1:4" ht="19" x14ac:dyDescent="0.25">
      <c r="A137" s="12">
        <v>1</v>
      </c>
      <c r="B137" s="7" t="s">
        <v>181</v>
      </c>
      <c r="C137" s="8" t="s">
        <v>107</v>
      </c>
      <c r="D137" s="9" t="s">
        <v>29</v>
      </c>
    </row>
    <row r="138" spans="1:4" ht="19" x14ac:dyDescent="0.25">
      <c r="A138" s="12">
        <v>1</v>
      </c>
      <c r="B138" s="4" t="s">
        <v>182</v>
      </c>
      <c r="C138" s="6" t="s">
        <v>107</v>
      </c>
      <c r="D138" s="6" t="s">
        <v>6</v>
      </c>
    </row>
    <row r="139" spans="1:4" ht="19" x14ac:dyDescent="0.25">
      <c r="A139" s="12">
        <v>1</v>
      </c>
      <c r="B139" s="7" t="s">
        <v>183</v>
      </c>
      <c r="C139" s="8" t="s">
        <v>107</v>
      </c>
      <c r="D139" s="8" t="s">
        <v>6</v>
      </c>
    </row>
    <row r="140" spans="1:4" ht="19" x14ac:dyDescent="0.25">
      <c r="A140" s="12">
        <v>1</v>
      </c>
      <c r="B140" s="4" t="s">
        <v>184</v>
      </c>
      <c r="C140" s="6" t="s">
        <v>107</v>
      </c>
      <c r="D140" s="6" t="s">
        <v>29</v>
      </c>
    </row>
    <row r="141" spans="1:4" ht="19" x14ac:dyDescent="0.25">
      <c r="A141" s="12">
        <v>1</v>
      </c>
      <c r="B141" s="4" t="s">
        <v>185</v>
      </c>
      <c r="C141" s="6" t="s">
        <v>107</v>
      </c>
      <c r="D141" s="6" t="s">
        <v>6</v>
      </c>
    </row>
    <row r="142" spans="1:4" ht="19" x14ac:dyDescent="0.25">
      <c r="A142" s="12">
        <v>1</v>
      </c>
      <c r="B142" s="7" t="s">
        <v>186</v>
      </c>
      <c r="C142" s="8" t="s">
        <v>107</v>
      </c>
      <c r="D142" s="8" t="s">
        <v>29</v>
      </c>
    </row>
    <row r="143" spans="1:4" ht="19" x14ac:dyDescent="0.25">
      <c r="A143" s="12">
        <v>1</v>
      </c>
      <c r="B143" s="7" t="s">
        <v>187</v>
      </c>
      <c r="C143" s="8" t="s">
        <v>107</v>
      </c>
      <c r="D143" s="9" t="s">
        <v>8</v>
      </c>
    </row>
    <row r="144" spans="1:4" ht="19" x14ac:dyDescent="0.25">
      <c r="A144" s="12">
        <v>1</v>
      </c>
      <c r="B144" s="4" t="s">
        <v>188</v>
      </c>
      <c r="C144" s="6" t="s">
        <v>107</v>
      </c>
      <c r="D144" s="6" t="s">
        <v>6</v>
      </c>
    </row>
    <row r="145" spans="1:4" ht="19" x14ac:dyDescent="0.25">
      <c r="A145" s="12">
        <v>1</v>
      </c>
      <c r="B145" s="4" t="s">
        <v>189</v>
      </c>
      <c r="C145" s="6" t="s">
        <v>107</v>
      </c>
      <c r="D145" s="6" t="s">
        <v>6</v>
      </c>
    </row>
    <row r="146" spans="1:4" ht="19" x14ac:dyDescent="0.25">
      <c r="A146" s="12">
        <v>1</v>
      </c>
      <c r="B146" s="7" t="s">
        <v>190</v>
      </c>
      <c r="C146" s="8" t="s">
        <v>107</v>
      </c>
      <c r="D146" s="9" t="s">
        <v>29</v>
      </c>
    </row>
    <row r="147" spans="1:4" ht="19" x14ac:dyDescent="0.25">
      <c r="A147" s="12">
        <v>1</v>
      </c>
      <c r="B147" s="7" t="s">
        <v>191</v>
      </c>
      <c r="C147" s="8" t="s">
        <v>107</v>
      </c>
      <c r="D147" s="8" t="s">
        <v>8</v>
      </c>
    </row>
    <row r="148" spans="1:4" ht="19" x14ac:dyDescent="0.25">
      <c r="A148" s="12">
        <v>1</v>
      </c>
      <c r="B148" s="4" t="s">
        <v>192</v>
      </c>
      <c r="C148" s="6" t="s">
        <v>193</v>
      </c>
      <c r="D148" s="11" t="s">
        <v>29</v>
      </c>
    </row>
    <row r="149" spans="1:4" ht="19" x14ac:dyDescent="0.25">
      <c r="A149" s="12">
        <v>1</v>
      </c>
      <c r="B149" s="5" t="s">
        <v>194</v>
      </c>
      <c r="C149" s="6" t="s">
        <v>195</v>
      </c>
      <c r="D149" s="6" t="s">
        <v>29</v>
      </c>
    </row>
    <row r="150" spans="1:4" ht="19" x14ac:dyDescent="0.25">
      <c r="A150" s="12">
        <v>1</v>
      </c>
      <c r="B150" s="4" t="s">
        <v>196</v>
      </c>
      <c r="C150" s="6" t="s">
        <v>195</v>
      </c>
      <c r="D150" s="6" t="s">
        <v>6</v>
      </c>
    </row>
    <row r="151" spans="1:4" ht="19" x14ac:dyDescent="0.25">
      <c r="A151" s="12">
        <v>1</v>
      </c>
      <c r="B151" s="7" t="s">
        <v>197</v>
      </c>
      <c r="C151" s="8" t="s">
        <v>198</v>
      </c>
      <c r="D151" s="9" t="s">
        <v>29</v>
      </c>
    </row>
    <row r="152" spans="1:4" ht="19" x14ac:dyDescent="0.25">
      <c r="A152" s="12">
        <v>1</v>
      </c>
      <c r="B152" s="4" t="s">
        <v>199</v>
      </c>
      <c r="C152" s="6" t="s">
        <v>200</v>
      </c>
      <c r="D152" s="11" t="s">
        <v>29</v>
      </c>
    </row>
    <row r="153" spans="1:4" ht="19" x14ac:dyDescent="0.25">
      <c r="A153" s="12">
        <v>1</v>
      </c>
      <c r="B153" s="4" t="s">
        <v>201</v>
      </c>
      <c r="C153" s="6" t="s">
        <v>200</v>
      </c>
      <c r="D153" s="6" t="s">
        <v>6</v>
      </c>
    </row>
    <row r="154" spans="1:4" ht="19" x14ac:dyDescent="0.25">
      <c r="A154" s="12">
        <v>1</v>
      </c>
      <c r="B154" s="4" t="s">
        <v>202</v>
      </c>
      <c r="C154" s="5" t="s">
        <v>203</v>
      </c>
      <c r="D154" s="6" t="s">
        <v>8</v>
      </c>
    </row>
    <row r="155" spans="1:4" ht="19" x14ac:dyDescent="0.25">
      <c r="A155" s="12">
        <v>1</v>
      </c>
      <c r="B155" s="13" t="s">
        <v>204</v>
      </c>
      <c r="C155" s="5" t="s">
        <v>34</v>
      </c>
      <c r="D155" s="6" t="s">
        <v>29</v>
      </c>
    </row>
    <row r="156" spans="1:4" ht="19" x14ac:dyDescent="0.25">
      <c r="A156" s="12">
        <v>1</v>
      </c>
      <c r="B156" s="7" t="s">
        <v>205</v>
      </c>
      <c r="C156" s="8" t="s">
        <v>34</v>
      </c>
      <c r="D156" s="8" t="s">
        <v>8</v>
      </c>
    </row>
    <row r="157" spans="1:4" ht="19" x14ac:dyDescent="0.25">
      <c r="A157" s="12">
        <v>1</v>
      </c>
      <c r="B157" s="4" t="s">
        <v>206</v>
      </c>
      <c r="C157" s="6" t="s">
        <v>34</v>
      </c>
      <c r="D157" s="6" t="s">
        <v>8</v>
      </c>
    </row>
    <row r="158" spans="1:4" ht="19" x14ac:dyDescent="0.25">
      <c r="A158" s="12">
        <v>1</v>
      </c>
      <c r="B158" s="7" t="s">
        <v>207</v>
      </c>
      <c r="C158" s="8" t="s">
        <v>34</v>
      </c>
      <c r="D158" s="9" t="s">
        <v>29</v>
      </c>
    </row>
    <row r="159" spans="1:4" ht="19" x14ac:dyDescent="0.25">
      <c r="A159" s="12">
        <v>1</v>
      </c>
      <c r="B159" s="7" t="s">
        <v>208</v>
      </c>
      <c r="C159" s="8" t="s">
        <v>34</v>
      </c>
      <c r="D159" s="8" t="s">
        <v>8</v>
      </c>
    </row>
    <row r="160" spans="1:4" ht="19" x14ac:dyDescent="0.25">
      <c r="A160" s="12">
        <v>1</v>
      </c>
      <c r="B160" s="19" t="s">
        <v>209</v>
      </c>
      <c r="C160" s="20" t="s">
        <v>34</v>
      </c>
      <c r="D160" s="9" t="s">
        <v>29</v>
      </c>
    </row>
    <row r="161" spans="1:4" ht="19" x14ac:dyDescent="0.25">
      <c r="A161" s="12">
        <v>1</v>
      </c>
      <c r="B161" s="4" t="s">
        <v>210</v>
      </c>
      <c r="C161" s="5" t="s">
        <v>34</v>
      </c>
      <c r="D161" s="6" t="s">
        <v>8</v>
      </c>
    </row>
    <row r="162" spans="1:4" ht="19" x14ac:dyDescent="0.25">
      <c r="A162" s="12">
        <v>1</v>
      </c>
      <c r="B162" s="7" t="s">
        <v>211</v>
      </c>
      <c r="C162" s="18" t="s">
        <v>212</v>
      </c>
      <c r="D162" s="8" t="s">
        <v>29</v>
      </c>
    </row>
    <row r="163" spans="1:4" ht="19" x14ac:dyDescent="0.25">
      <c r="A163" s="12">
        <v>1</v>
      </c>
      <c r="B163" s="4" t="s">
        <v>213</v>
      </c>
      <c r="C163" s="6" t="s">
        <v>34</v>
      </c>
      <c r="D163" s="6" t="s">
        <v>8</v>
      </c>
    </row>
    <row r="164" spans="1:4" ht="19" x14ac:dyDescent="0.25">
      <c r="A164" s="12">
        <v>1</v>
      </c>
      <c r="B164" s="4" t="s">
        <v>214</v>
      </c>
      <c r="C164" s="11" t="s">
        <v>34</v>
      </c>
      <c r="D164" s="11" t="s">
        <v>29</v>
      </c>
    </row>
    <row r="165" spans="1:4" ht="19" x14ac:dyDescent="0.25">
      <c r="A165" s="12">
        <v>1</v>
      </c>
      <c r="B165" s="7" t="s">
        <v>215</v>
      </c>
      <c r="C165" s="8" t="s">
        <v>34</v>
      </c>
      <c r="D165" s="8" t="s">
        <v>6</v>
      </c>
    </row>
    <row r="166" spans="1:4" ht="19" x14ac:dyDescent="0.25">
      <c r="A166" s="12">
        <v>1</v>
      </c>
      <c r="B166" s="7" t="s">
        <v>216</v>
      </c>
      <c r="C166" s="8" t="s">
        <v>34</v>
      </c>
      <c r="D166" s="9" t="s">
        <v>8</v>
      </c>
    </row>
    <row r="167" spans="1:4" ht="19" x14ac:dyDescent="0.25">
      <c r="A167" s="12">
        <v>1</v>
      </c>
      <c r="B167" s="7" t="s">
        <v>217</v>
      </c>
      <c r="C167" s="8" t="s">
        <v>34</v>
      </c>
      <c r="D167" s="9" t="s">
        <v>8</v>
      </c>
    </row>
    <row r="168" spans="1:4" ht="19" x14ac:dyDescent="0.25">
      <c r="A168" s="12">
        <v>1</v>
      </c>
      <c r="B168" s="7" t="s">
        <v>218</v>
      </c>
      <c r="C168" s="18" t="s">
        <v>34</v>
      </c>
      <c r="D168" s="9" t="s">
        <v>29</v>
      </c>
    </row>
    <row r="169" spans="1:4" ht="19" x14ac:dyDescent="0.25">
      <c r="A169" s="12">
        <v>1</v>
      </c>
      <c r="B169" s="4" t="s">
        <v>219</v>
      </c>
      <c r="C169" s="6" t="s">
        <v>34</v>
      </c>
      <c r="D169" s="6" t="s">
        <v>8</v>
      </c>
    </row>
    <row r="170" spans="1:4" ht="19" x14ac:dyDescent="0.25">
      <c r="A170" s="12">
        <v>1</v>
      </c>
      <c r="B170" s="7" t="s">
        <v>220</v>
      </c>
      <c r="C170" s="8" t="s">
        <v>34</v>
      </c>
      <c r="D170" s="9" t="s">
        <v>29</v>
      </c>
    </row>
    <row r="171" spans="1:4" ht="19" x14ac:dyDescent="0.25">
      <c r="A171" s="12">
        <v>1</v>
      </c>
      <c r="B171" s="4" t="s">
        <v>221</v>
      </c>
      <c r="C171" s="5" t="s">
        <v>222</v>
      </c>
      <c r="D171" s="6" t="s">
        <v>6</v>
      </c>
    </row>
    <row r="172" spans="1:4" ht="19" x14ac:dyDescent="0.25">
      <c r="A172" s="12">
        <v>1</v>
      </c>
      <c r="B172" s="21" t="s">
        <v>223</v>
      </c>
      <c r="C172" s="6" t="s">
        <v>222</v>
      </c>
      <c r="D172" s="6" t="s">
        <v>6</v>
      </c>
    </row>
    <row r="173" spans="1:4" ht="19" x14ac:dyDescent="0.25">
      <c r="A173" s="12">
        <v>1</v>
      </c>
      <c r="B173" s="7" t="s">
        <v>224</v>
      </c>
      <c r="C173" s="8" t="s">
        <v>48</v>
      </c>
      <c r="D173" s="8" t="s">
        <v>29</v>
      </c>
    </row>
    <row r="174" spans="1:4" ht="19" x14ac:dyDescent="0.25">
      <c r="A174" s="12">
        <v>1</v>
      </c>
      <c r="B174" s="4" t="s">
        <v>225</v>
      </c>
      <c r="C174" s="6" t="s">
        <v>64</v>
      </c>
      <c r="D174" s="6" t="s">
        <v>6</v>
      </c>
    </row>
    <row r="175" spans="1:4" ht="19" x14ac:dyDescent="0.25">
      <c r="A175" s="12">
        <v>1</v>
      </c>
      <c r="B175" s="4" t="s">
        <v>226</v>
      </c>
      <c r="C175" s="6" t="s">
        <v>64</v>
      </c>
      <c r="D175" s="6" t="s">
        <v>29</v>
      </c>
    </row>
    <row r="176" spans="1:4" ht="19" x14ac:dyDescent="0.25">
      <c r="A176" s="12">
        <v>1</v>
      </c>
      <c r="B176" s="4" t="s">
        <v>227</v>
      </c>
      <c r="C176" s="6" t="s">
        <v>64</v>
      </c>
      <c r="D176" s="6" t="s">
        <v>29</v>
      </c>
    </row>
    <row r="177" spans="1:4" ht="19" x14ac:dyDescent="0.25">
      <c r="A177" s="12">
        <v>1</v>
      </c>
      <c r="B177" s="7" t="s">
        <v>228</v>
      </c>
      <c r="C177" s="8" t="s">
        <v>64</v>
      </c>
      <c r="D177" s="8" t="s">
        <v>6</v>
      </c>
    </row>
    <row r="178" spans="1:4" ht="19" x14ac:dyDescent="0.25">
      <c r="A178" s="12">
        <v>1</v>
      </c>
      <c r="B178" s="7" t="s">
        <v>229</v>
      </c>
      <c r="C178" s="8" t="s">
        <v>64</v>
      </c>
      <c r="D178" s="8" t="s">
        <v>6</v>
      </c>
    </row>
    <row r="179" spans="1:4" ht="19" x14ac:dyDescent="0.25">
      <c r="A179" s="12">
        <v>1</v>
      </c>
      <c r="B179" s="4" t="s">
        <v>230</v>
      </c>
      <c r="C179" s="5" t="s">
        <v>64</v>
      </c>
      <c r="D179" s="6" t="s">
        <v>8</v>
      </c>
    </row>
    <row r="180" spans="1:4" ht="19" x14ac:dyDescent="0.25">
      <c r="A180" s="12">
        <v>1</v>
      </c>
      <c r="B180" s="4" t="s">
        <v>231</v>
      </c>
      <c r="C180" s="6" t="s">
        <v>64</v>
      </c>
      <c r="D180" s="6" t="s">
        <v>8</v>
      </c>
    </row>
    <row r="181" spans="1:4" ht="19" x14ac:dyDescent="0.25">
      <c r="A181" s="12">
        <v>1</v>
      </c>
      <c r="B181" s="4" t="s">
        <v>232</v>
      </c>
      <c r="C181" s="6" t="s">
        <v>233</v>
      </c>
      <c r="D181" s="6" t="s">
        <v>8</v>
      </c>
    </row>
    <row r="182" spans="1:4" ht="19" x14ac:dyDescent="0.25">
      <c r="A182" s="12">
        <v>1</v>
      </c>
      <c r="B182" s="4" t="s">
        <v>234</v>
      </c>
      <c r="C182" s="6" t="s">
        <v>235</v>
      </c>
      <c r="D182" s="6" t="s">
        <v>6</v>
      </c>
    </row>
    <row r="183" spans="1:4" ht="19" x14ac:dyDescent="0.25">
      <c r="A183" s="12">
        <v>1</v>
      </c>
      <c r="B183" s="7" t="s">
        <v>236</v>
      </c>
      <c r="C183" s="8" t="s">
        <v>237</v>
      </c>
      <c r="D183" s="9" t="s">
        <v>29</v>
      </c>
    </row>
    <row r="184" spans="1:4" ht="19" x14ac:dyDescent="0.25">
      <c r="A184" s="12">
        <v>1</v>
      </c>
      <c r="B184" s="4" t="s">
        <v>238</v>
      </c>
      <c r="C184" s="5" t="s">
        <v>21</v>
      </c>
      <c r="D184" s="6" t="s">
        <v>29</v>
      </c>
    </row>
    <row r="185" spans="1:4" ht="19" x14ac:dyDescent="0.25">
      <c r="A185" s="12">
        <v>1</v>
      </c>
      <c r="B185" s="7" t="s">
        <v>239</v>
      </c>
      <c r="C185" s="8" t="s">
        <v>21</v>
      </c>
      <c r="D185" s="9" t="s">
        <v>29</v>
      </c>
    </row>
    <row r="186" spans="1:4" ht="19" x14ac:dyDescent="0.25">
      <c r="A186" s="12">
        <v>1</v>
      </c>
      <c r="B186" s="4" t="s">
        <v>240</v>
      </c>
      <c r="C186" s="6" t="s">
        <v>21</v>
      </c>
      <c r="D186" s="11" t="s">
        <v>29</v>
      </c>
    </row>
    <row r="187" spans="1:4" ht="19" x14ac:dyDescent="0.25">
      <c r="A187" s="12">
        <v>1</v>
      </c>
      <c r="B187" s="4" t="s">
        <v>241</v>
      </c>
      <c r="C187" s="5" t="s">
        <v>21</v>
      </c>
      <c r="D187" s="6" t="s">
        <v>29</v>
      </c>
    </row>
    <row r="188" spans="1:4" ht="19" x14ac:dyDescent="0.25">
      <c r="A188" s="12">
        <v>1</v>
      </c>
      <c r="B188" s="4" t="s">
        <v>242</v>
      </c>
      <c r="C188" s="5" t="s">
        <v>21</v>
      </c>
      <c r="D188" s="6" t="s">
        <v>6</v>
      </c>
    </row>
    <row r="189" spans="1:4" ht="19" x14ac:dyDescent="0.25">
      <c r="A189" s="12">
        <v>1</v>
      </c>
      <c r="B189" s="4" t="s">
        <v>243</v>
      </c>
      <c r="C189" s="6" t="s">
        <v>21</v>
      </c>
      <c r="D189" s="6" t="s">
        <v>8</v>
      </c>
    </row>
    <row r="190" spans="1:4" ht="19" x14ac:dyDescent="0.25">
      <c r="A190" s="12">
        <v>1</v>
      </c>
      <c r="B190" s="7" t="s">
        <v>244</v>
      </c>
      <c r="C190" s="8" t="s">
        <v>21</v>
      </c>
      <c r="D190" s="9" t="s">
        <v>8</v>
      </c>
    </row>
    <row r="191" spans="1:4" ht="19" x14ac:dyDescent="0.25">
      <c r="A191" s="12">
        <v>1</v>
      </c>
      <c r="B191" s="4" t="s">
        <v>245</v>
      </c>
      <c r="C191" s="6" t="s">
        <v>21</v>
      </c>
      <c r="D191" s="6" t="s">
        <v>29</v>
      </c>
    </row>
    <row r="192" spans="1:4" ht="19" x14ac:dyDescent="0.25">
      <c r="A192" s="12">
        <v>1</v>
      </c>
      <c r="B192" s="8" t="s">
        <v>246</v>
      </c>
      <c r="C192" s="8" t="s">
        <v>21</v>
      </c>
      <c r="D192" s="8" t="s">
        <v>29</v>
      </c>
    </row>
    <row r="193" spans="1:4" ht="19" x14ac:dyDescent="0.25">
      <c r="A193" s="12">
        <v>1</v>
      </c>
      <c r="B193" s="7" t="s">
        <v>247</v>
      </c>
      <c r="C193" s="8" t="s">
        <v>21</v>
      </c>
      <c r="D193" s="8" t="s">
        <v>8</v>
      </c>
    </row>
    <row r="194" spans="1:4" ht="19" x14ac:dyDescent="0.25">
      <c r="A194" s="12">
        <v>1</v>
      </c>
      <c r="B194" s="4" t="s">
        <v>248</v>
      </c>
      <c r="C194" s="5" t="s">
        <v>21</v>
      </c>
      <c r="D194" s="6" t="s">
        <v>8</v>
      </c>
    </row>
    <row r="195" spans="1:4" ht="19" x14ac:dyDescent="0.25">
      <c r="A195" s="12">
        <v>1</v>
      </c>
      <c r="B195" s="7" t="s">
        <v>249</v>
      </c>
      <c r="C195" s="8" t="s">
        <v>21</v>
      </c>
      <c r="D195" s="9" t="s">
        <v>29</v>
      </c>
    </row>
    <row r="196" spans="1:4" ht="19" x14ac:dyDescent="0.25">
      <c r="A196" s="12">
        <v>1</v>
      </c>
      <c r="B196" s="4" t="s">
        <v>250</v>
      </c>
      <c r="C196" s="6" t="s">
        <v>21</v>
      </c>
      <c r="D196" s="6" t="s">
        <v>29</v>
      </c>
    </row>
    <row r="197" spans="1:4" ht="19" x14ac:dyDescent="0.25">
      <c r="A197" s="12">
        <v>1</v>
      </c>
      <c r="B197" s="7" t="s">
        <v>251</v>
      </c>
      <c r="C197" s="8" t="s">
        <v>21</v>
      </c>
      <c r="D197" s="9" t="s">
        <v>29</v>
      </c>
    </row>
    <row r="198" spans="1:4" ht="19" x14ac:dyDescent="0.25">
      <c r="A198" s="12">
        <v>1</v>
      </c>
      <c r="B198" s="4" t="s">
        <v>252</v>
      </c>
      <c r="C198" s="6" t="s">
        <v>21</v>
      </c>
      <c r="D198" s="11" t="s">
        <v>29</v>
      </c>
    </row>
    <row r="199" spans="1:4" ht="19" x14ac:dyDescent="0.25">
      <c r="A199" s="12">
        <v>1</v>
      </c>
      <c r="B199" s="4" t="s">
        <v>253</v>
      </c>
      <c r="C199" s="5" t="s">
        <v>21</v>
      </c>
      <c r="D199" s="6" t="s">
        <v>29</v>
      </c>
    </row>
    <row r="200" spans="1:4" ht="19" x14ac:dyDescent="0.25">
      <c r="A200" s="12">
        <v>1</v>
      </c>
      <c r="B200" s="4" t="s">
        <v>254</v>
      </c>
      <c r="C200" s="6" t="s">
        <v>255</v>
      </c>
      <c r="D200" s="6" t="s">
        <v>29</v>
      </c>
    </row>
    <row r="201" spans="1:4" ht="19" x14ac:dyDescent="0.25">
      <c r="A201" s="12">
        <v>1</v>
      </c>
      <c r="B201" s="4" t="s">
        <v>256</v>
      </c>
      <c r="C201" s="6" t="s">
        <v>255</v>
      </c>
      <c r="D201" s="6" t="s">
        <v>6</v>
      </c>
    </row>
    <row r="202" spans="1:4" ht="19" x14ac:dyDescent="0.25">
      <c r="A202" s="12">
        <v>1</v>
      </c>
      <c r="B202" s="7" t="s">
        <v>257</v>
      </c>
      <c r="C202" s="8" t="s">
        <v>255</v>
      </c>
      <c r="D202" s="8" t="s">
        <v>8</v>
      </c>
    </row>
    <row r="203" spans="1:4" ht="19" x14ac:dyDescent="0.25">
      <c r="A203" s="12">
        <v>1</v>
      </c>
      <c r="B203" s="7" t="s">
        <v>258</v>
      </c>
      <c r="C203" s="8" t="s">
        <v>255</v>
      </c>
      <c r="D203" s="9" t="s">
        <v>29</v>
      </c>
    </row>
    <row r="204" spans="1:4" ht="19" x14ac:dyDescent="0.25">
      <c r="A204" s="12">
        <v>1</v>
      </c>
      <c r="B204" s="4" t="s">
        <v>259</v>
      </c>
      <c r="C204" s="5" t="s">
        <v>255</v>
      </c>
      <c r="D204" s="6" t="s">
        <v>29</v>
      </c>
    </row>
    <row r="205" spans="1:4" ht="19" x14ac:dyDescent="0.25">
      <c r="A205" s="12">
        <v>1</v>
      </c>
      <c r="B205" s="4" t="s">
        <v>260</v>
      </c>
      <c r="C205" s="6" t="s">
        <v>255</v>
      </c>
      <c r="D205" s="6" t="s">
        <v>29</v>
      </c>
    </row>
    <row r="206" spans="1:4" ht="19" x14ac:dyDescent="0.25">
      <c r="A206" s="12">
        <v>1</v>
      </c>
      <c r="B206" s="4" t="s">
        <v>261</v>
      </c>
      <c r="C206" s="6" t="s">
        <v>255</v>
      </c>
      <c r="D206" s="6" t="s">
        <v>29</v>
      </c>
    </row>
    <row r="207" spans="1:4" ht="19" x14ac:dyDescent="0.25">
      <c r="A207" s="12">
        <v>1</v>
      </c>
      <c r="B207" s="7" t="s">
        <v>262</v>
      </c>
      <c r="C207" s="8" t="s">
        <v>255</v>
      </c>
      <c r="D207" s="8" t="s">
        <v>29</v>
      </c>
    </row>
    <row r="208" spans="1:4" ht="19" x14ac:dyDescent="0.25">
      <c r="A208" s="12">
        <v>1</v>
      </c>
      <c r="B208" s="7" t="s">
        <v>263</v>
      </c>
      <c r="C208" s="8" t="s">
        <v>255</v>
      </c>
      <c r="D208" s="9" t="s">
        <v>6</v>
      </c>
    </row>
    <row r="209" spans="1:4" ht="19" x14ac:dyDescent="0.25">
      <c r="A209" s="12">
        <v>1</v>
      </c>
      <c r="B209" s="4" t="s">
        <v>264</v>
      </c>
      <c r="C209" s="5" t="s">
        <v>255</v>
      </c>
      <c r="D209" s="6" t="s">
        <v>29</v>
      </c>
    </row>
    <row r="210" spans="1:4" ht="19" x14ac:dyDescent="0.25">
      <c r="A210" s="12">
        <v>1</v>
      </c>
      <c r="B210" s="22" t="s">
        <v>265</v>
      </c>
      <c r="C210" s="8" t="s">
        <v>255</v>
      </c>
      <c r="D210" s="8" t="s">
        <v>29</v>
      </c>
    </row>
    <row r="211" spans="1:4" ht="19" x14ac:dyDescent="0.25">
      <c r="A211" s="12">
        <v>1</v>
      </c>
      <c r="B211" s="4" t="s">
        <v>266</v>
      </c>
      <c r="C211" s="6" t="s">
        <v>255</v>
      </c>
      <c r="D211" s="6" t="s">
        <v>8</v>
      </c>
    </row>
    <row r="212" spans="1:4" ht="19" x14ac:dyDescent="0.25">
      <c r="A212" s="12">
        <v>1</v>
      </c>
      <c r="B212" s="7" t="s">
        <v>267</v>
      </c>
      <c r="C212" s="8" t="s">
        <v>255</v>
      </c>
      <c r="D212" s="8" t="s">
        <v>29</v>
      </c>
    </row>
    <row r="213" spans="1:4" ht="19" x14ac:dyDescent="0.25">
      <c r="A213" s="12">
        <v>1</v>
      </c>
      <c r="B213" s="7" t="s">
        <v>268</v>
      </c>
      <c r="C213" s="8" t="s">
        <v>255</v>
      </c>
      <c r="D213" s="8" t="s">
        <v>29</v>
      </c>
    </row>
    <row r="214" spans="1:4" ht="19" x14ac:dyDescent="0.25">
      <c r="A214" s="12">
        <v>1</v>
      </c>
      <c r="B214" s="7" t="s">
        <v>269</v>
      </c>
      <c r="C214" s="8" t="s">
        <v>255</v>
      </c>
      <c r="D214" s="9" t="s">
        <v>29</v>
      </c>
    </row>
    <row r="215" spans="1:4" ht="19" x14ac:dyDescent="0.25">
      <c r="A215" s="12">
        <v>1</v>
      </c>
      <c r="B215" s="5" t="s">
        <v>270</v>
      </c>
      <c r="C215" s="6" t="s">
        <v>255</v>
      </c>
      <c r="D215" s="11" t="s">
        <v>29</v>
      </c>
    </row>
    <row r="216" spans="1:4" ht="19" x14ac:dyDescent="0.25">
      <c r="A216" s="12">
        <v>1</v>
      </c>
      <c r="B216" s="7" t="s">
        <v>271</v>
      </c>
      <c r="C216" s="8" t="s">
        <v>255</v>
      </c>
      <c r="D216" s="9" t="s">
        <v>29</v>
      </c>
    </row>
    <row r="217" spans="1:4" ht="19" x14ac:dyDescent="0.25">
      <c r="A217" s="12">
        <v>1</v>
      </c>
      <c r="B217" s="4" t="s">
        <v>272</v>
      </c>
      <c r="C217" s="6" t="s">
        <v>255</v>
      </c>
      <c r="D217" s="11" t="s">
        <v>29</v>
      </c>
    </row>
    <row r="218" spans="1:4" ht="19" x14ac:dyDescent="0.25">
      <c r="A218" s="12">
        <v>1</v>
      </c>
      <c r="B218" s="7" t="s">
        <v>273</v>
      </c>
      <c r="C218" s="8" t="s">
        <v>255</v>
      </c>
      <c r="D218" s="9" t="s">
        <v>29</v>
      </c>
    </row>
    <row r="219" spans="1:4" ht="19" x14ac:dyDescent="0.25">
      <c r="A219" s="12">
        <v>1</v>
      </c>
      <c r="B219" s="4" t="s">
        <v>274</v>
      </c>
      <c r="C219" s="6" t="s">
        <v>275</v>
      </c>
      <c r="D219" s="6" t="s">
        <v>6</v>
      </c>
    </row>
    <row r="220" spans="1:4" ht="19" x14ac:dyDescent="0.25">
      <c r="A220" s="12">
        <v>1</v>
      </c>
      <c r="B220" s="10" t="s">
        <v>276</v>
      </c>
      <c r="C220" s="23" t="s">
        <v>275</v>
      </c>
      <c r="D220" s="6" t="s">
        <v>29</v>
      </c>
    </row>
    <row r="221" spans="1:4" ht="19" x14ac:dyDescent="0.25">
      <c r="A221" s="12">
        <v>1</v>
      </c>
      <c r="B221" s="7" t="s">
        <v>277</v>
      </c>
      <c r="C221" s="8" t="s">
        <v>5</v>
      </c>
      <c r="D221" s="9" t="s">
        <v>6</v>
      </c>
    </row>
    <row r="222" spans="1:4" ht="19" x14ac:dyDescent="0.25">
      <c r="A222" s="12">
        <v>1</v>
      </c>
      <c r="B222" s="7" t="s">
        <v>278</v>
      </c>
      <c r="C222" s="8" t="s">
        <v>5</v>
      </c>
      <c r="D222" s="8" t="s">
        <v>29</v>
      </c>
    </row>
    <row r="223" spans="1:4" ht="19" x14ac:dyDescent="0.25">
      <c r="A223" s="12">
        <v>1</v>
      </c>
      <c r="B223" s="4" t="s">
        <v>279</v>
      </c>
      <c r="C223" s="6" t="s">
        <v>5</v>
      </c>
      <c r="D223" s="11" t="s">
        <v>29</v>
      </c>
    </row>
    <row r="224" spans="1:4" ht="19" x14ac:dyDescent="0.25">
      <c r="A224" s="12">
        <v>1</v>
      </c>
      <c r="B224" s="7" t="s">
        <v>280</v>
      </c>
      <c r="C224" s="8" t="s">
        <v>5</v>
      </c>
      <c r="D224" s="9" t="s">
        <v>8</v>
      </c>
    </row>
    <row r="225" spans="1:4" ht="19" x14ac:dyDescent="0.25">
      <c r="A225" s="12">
        <v>1</v>
      </c>
      <c r="B225" s="4" t="s">
        <v>281</v>
      </c>
      <c r="C225" s="5" t="s">
        <v>5</v>
      </c>
      <c r="D225" s="6" t="s">
        <v>8</v>
      </c>
    </row>
    <row r="226" spans="1:4" ht="19" x14ac:dyDescent="0.25">
      <c r="A226" s="12">
        <v>1</v>
      </c>
      <c r="B226" s="7" t="s">
        <v>282</v>
      </c>
      <c r="C226" s="8" t="s">
        <v>5</v>
      </c>
      <c r="D226" s="9" t="s">
        <v>29</v>
      </c>
    </row>
    <row r="227" spans="1:4" ht="19" x14ac:dyDescent="0.25">
      <c r="A227" s="12">
        <v>1</v>
      </c>
      <c r="B227" s="4" t="s">
        <v>283</v>
      </c>
      <c r="C227" s="6" t="s">
        <v>5</v>
      </c>
      <c r="D227" s="6" t="s">
        <v>29</v>
      </c>
    </row>
    <row r="228" spans="1:4" ht="19" x14ac:dyDescent="0.25">
      <c r="A228" s="12">
        <v>1</v>
      </c>
      <c r="B228" s="4" t="s">
        <v>284</v>
      </c>
      <c r="C228" s="6" t="s">
        <v>5</v>
      </c>
      <c r="D228" s="6" t="s">
        <v>29</v>
      </c>
    </row>
    <row r="229" spans="1:4" ht="19" x14ac:dyDescent="0.25">
      <c r="A229" s="12">
        <v>1</v>
      </c>
      <c r="B229" s="4" t="s">
        <v>285</v>
      </c>
      <c r="C229" s="5" t="s">
        <v>5</v>
      </c>
      <c r="D229" s="6" t="s">
        <v>29</v>
      </c>
    </row>
    <row r="230" spans="1:4" ht="19" x14ac:dyDescent="0.25">
      <c r="A230" s="12">
        <v>1</v>
      </c>
      <c r="B230" s="7" t="s">
        <v>286</v>
      </c>
      <c r="C230" s="8" t="s">
        <v>5</v>
      </c>
      <c r="D230" s="9" t="s">
        <v>8</v>
      </c>
    </row>
    <row r="231" spans="1:4" ht="19" x14ac:dyDescent="0.25">
      <c r="A231" s="12">
        <v>1</v>
      </c>
      <c r="B231" s="4" t="s">
        <v>287</v>
      </c>
      <c r="C231" s="5" t="s">
        <v>5</v>
      </c>
      <c r="D231" s="6" t="s">
        <v>29</v>
      </c>
    </row>
    <row r="232" spans="1:4" ht="19" x14ac:dyDescent="0.25">
      <c r="A232" s="12">
        <v>1</v>
      </c>
      <c r="B232" s="4" t="s">
        <v>288</v>
      </c>
      <c r="C232" s="6" t="s">
        <v>5</v>
      </c>
      <c r="D232" s="11" t="s">
        <v>29</v>
      </c>
    </row>
    <row r="233" spans="1:4" ht="19" x14ac:dyDescent="0.25">
      <c r="A233" s="12">
        <v>1</v>
      </c>
      <c r="B233" s="7" t="s">
        <v>289</v>
      </c>
      <c r="C233" s="8" t="s">
        <v>5</v>
      </c>
      <c r="D233" s="8" t="s">
        <v>8</v>
      </c>
    </row>
    <row r="234" spans="1:4" ht="19" x14ac:dyDescent="0.25">
      <c r="A234" s="12">
        <v>1</v>
      </c>
      <c r="B234" s="4" t="s">
        <v>290</v>
      </c>
      <c r="C234" s="6" t="s">
        <v>5</v>
      </c>
      <c r="D234" s="11" t="s">
        <v>29</v>
      </c>
    </row>
    <row r="235" spans="1:4" ht="19" x14ac:dyDescent="0.25">
      <c r="A235" s="12">
        <v>1</v>
      </c>
      <c r="B235" s="7" t="s">
        <v>291</v>
      </c>
      <c r="C235" s="8" t="s">
        <v>5</v>
      </c>
      <c r="D235" s="9" t="s">
        <v>8</v>
      </c>
    </row>
    <row r="236" spans="1:4" ht="19" x14ac:dyDescent="0.25">
      <c r="A236" s="12">
        <v>1</v>
      </c>
      <c r="B236" s="7" t="s">
        <v>292</v>
      </c>
      <c r="C236" s="8" t="s">
        <v>5</v>
      </c>
      <c r="D236" s="9" t="s">
        <v>6</v>
      </c>
    </row>
    <row r="237" spans="1:4" ht="19" x14ac:dyDescent="0.25">
      <c r="A237" s="12">
        <v>1</v>
      </c>
      <c r="B237" s="7" t="s">
        <v>293</v>
      </c>
      <c r="C237" s="8" t="s">
        <v>5</v>
      </c>
      <c r="D237" s="8" t="s">
        <v>8</v>
      </c>
    </row>
    <row r="238" spans="1:4" ht="19" x14ac:dyDescent="0.25">
      <c r="A238" s="12">
        <v>1</v>
      </c>
      <c r="B238" s="4" t="s">
        <v>294</v>
      </c>
      <c r="C238" s="6" t="s">
        <v>5</v>
      </c>
      <c r="D238" s="6" t="s">
        <v>8</v>
      </c>
    </row>
    <row r="239" spans="1:4" ht="19" x14ac:dyDescent="0.25">
      <c r="A239" s="12">
        <v>1</v>
      </c>
      <c r="B239" s="4" t="s">
        <v>295</v>
      </c>
      <c r="C239" s="5" t="s">
        <v>5</v>
      </c>
      <c r="D239" s="6" t="s">
        <v>8</v>
      </c>
    </row>
    <row r="240" spans="1:4" ht="19" x14ac:dyDescent="0.25">
      <c r="A240" s="12">
        <v>1</v>
      </c>
      <c r="B240" s="4" t="s">
        <v>296</v>
      </c>
      <c r="C240" s="6" t="s">
        <v>5</v>
      </c>
      <c r="D240" s="6" t="s">
        <v>8</v>
      </c>
    </row>
    <row r="241" spans="1:4" ht="19" x14ac:dyDescent="0.25">
      <c r="A241" s="12">
        <v>1</v>
      </c>
      <c r="B241" s="4" t="s">
        <v>297</v>
      </c>
      <c r="C241" s="11" t="s">
        <v>5</v>
      </c>
      <c r="D241" s="6" t="s">
        <v>8</v>
      </c>
    </row>
    <row r="242" spans="1:4" ht="19" x14ac:dyDescent="0.25">
      <c r="A242" s="12">
        <v>1</v>
      </c>
      <c r="B242" s="7" t="s">
        <v>298</v>
      </c>
      <c r="C242" s="8" t="s">
        <v>5</v>
      </c>
      <c r="D242" s="9" t="s">
        <v>29</v>
      </c>
    </row>
    <row r="243" spans="1:4" ht="19" x14ac:dyDescent="0.25">
      <c r="A243" s="12">
        <v>1</v>
      </c>
      <c r="B243" s="4" t="s">
        <v>299</v>
      </c>
      <c r="C243" s="6" t="s">
        <v>5</v>
      </c>
      <c r="D243" s="6" t="s">
        <v>29</v>
      </c>
    </row>
    <row r="244" spans="1:4" ht="19" x14ac:dyDescent="0.25">
      <c r="A244" s="12">
        <v>1</v>
      </c>
      <c r="B244" s="7" t="s">
        <v>300</v>
      </c>
      <c r="C244" s="8" t="s">
        <v>5</v>
      </c>
      <c r="D244" s="8" t="s">
        <v>29</v>
      </c>
    </row>
    <row r="245" spans="1:4" ht="19" x14ac:dyDescent="0.25">
      <c r="A245" s="12">
        <v>1</v>
      </c>
      <c r="B245" s="4" t="s">
        <v>301</v>
      </c>
      <c r="C245" s="5" t="s">
        <v>5</v>
      </c>
      <c r="D245" s="6" t="s">
        <v>6</v>
      </c>
    </row>
    <row r="246" spans="1:4" ht="19" x14ac:dyDescent="0.25">
      <c r="A246" s="12">
        <v>1</v>
      </c>
      <c r="B246" s="24" t="s">
        <v>302</v>
      </c>
      <c r="C246" s="5" t="s">
        <v>5</v>
      </c>
      <c r="D246" s="6" t="s">
        <v>8</v>
      </c>
    </row>
    <row r="247" spans="1:4" ht="19" x14ac:dyDescent="0.25">
      <c r="A247" s="12">
        <v>1</v>
      </c>
      <c r="B247" s="10" t="s">
        <v>303</v>
      </c>
      <c r="C247" s="5" t="s">
        <v>5</v>
      </c>
      <c r="D247" s="6" t="s">
        <v>8</v>
      </c>
    </row>
    <row r="248" spans="1:4" ht="19" x14ac:dyDescent="0.25">
      <c r="A248" s="12">
        <v>1</v>
      </c>
      <c r="B248" s="7" t="s">
        <v>304</v>
      </c>
      <c r="C248" s="8" t="s">
        <v>5</v>
      </c>
      <c r="D248" s="8" t="s">
        <v>8</v>
      </c>
    </row>
    <row r="249" spans="1:4" ht="19" x14ac:dyDescent="0.25">
      <c r="A249" s="12">
        <v>1</v>
      </c>
      <c r="B249" s="4" t="s">
        <v>305</v>
      </c>
      <c r="C249" s="5" t="s">
        <v>5</v>
      </c>
      <c r="D249" s="6" t="s">
        <v>8</v>
      </c>
    </row>
    <row r="250" spans="1:4" ht="19" x14ac:dyDescent="0.25">
      <c r="A250" s="12">
        <v>1</v>
      </c>
      <c r="B250" s="4" t="s">
        <v>306</v>
      </c>
      <c r="C250" s="5" t="s">
        <v>5</v>
      </c>
      <c r="D250" s="6" t="s">
        <v>29</v>
      </c>
    </row>
    <row r="251" spans="1:4" ht="19" x14ac:dyDescent="0.25">
      <c r="A251" s="12">
        <v>1</v>
      </c>
      <c r="B251" s="4" t="s">
        <v>307</v>
      </c>
      <c r="C251" s="5" t="s">
        <v>5</v>
      </c>
      <c r="D251" s="6" t="s">
        <v>29</v>
      </c>
    </row>
    <row r="252" spans="1:4" ht="19" x14ac:dyDescent="0.25">
      <c r="A252" s="12">
        <v>1</v>
      </c>
      <c r="B252" s="7" t="s">
        <v>308</v>
      </c>
      <c r="C252" s="8" t="s">
        <v>5</v>
      </c>
      <c r="D252" s="9" t="s">
        <v>8</v>
      </c>
    </row>
    <row r="253" spans="1:4" ht="19" x14ac:dyDescent="0.25">
      <c r="A253" s="12">
        <v>1</v>
      </c>
      <c r="B253" s="4" t="s">
        <v>309</v>
      </c>
      <c r="C253" s="6" t="s">
        <v>5</v>
      </c>
      <c r="D253" s="11" t="s">
        <v>29</v>
      </c>
    </row>
    <row r="254" spans="1:4" ht="19" x14ac:dyDescent="0.25">
      <c r="A254" s="12">
        <v>1</v>
      </c>
      <c r="B254" s="7" t="s">
        <v>310</v>
      </c>
      <c r="C254" s="25" t="s">
        <v>5</v>
      </c>
      <c r="D254" s="9" t="s">
        <v>6</v>
      </c>
    </row>
    <row r="255" spans="1:4" ht="19" x14ac:dyDescent="0.25">
      <c r="A255" s="12">
        <v>1</v>
      </c>
      <c r="B255" s="4" t="s">
        <v>311</v>
      </c>
      <c r="C255" s="6" t="s">
        <v>5</v>
      </c>
      <c r="D255" s="6" t="s">
        <v>29</v>
      </c>
    </row>
    <row r="256" spans="1:4" ht="19" x14ac:dyDescent="0.25">
      <c r="A256" s="12">
        <v>1</v>
      </c>
      <c r="B256" s="7" t="s">
        <v>312</v>
      </c>
      <c r="C256" s="8" t="s">
        <v>5</v>
      </c>
      <c r="D256" s="8" t="s">
        <v>29</v>
      </c>
    </row>
    <row r="257" spans="1:4" ht="19" x14ac:dyDescent="0.25">
      <c r="A257" s="12">
        <v>1</v>
      </c>
      <c r="B257" s="7" t="s">
        <v>313</v>
      </c>
      <c r="C257" s="8" t="s">
        <v>5</v>
      </c>
      <c r="D257" s="9" t="s">
        <v>29</v>
      </c>
    </row>
    <row r="258" spans="1:4" ht="19" x14ac:dyDescent="0.25">
      <c r="A258" s="12">
        <v>1</v>
      </c>
      <c r="B258" s="7" t="s">
        <v>314</v>
      </c>
      <c r="C258" s="8" t="s">
        <v>5</v>
      </c>
      <c r="D258" s="9" t="s">
        <v>29</v>
      </c>
    </row>
    <row r="259" spans="1:4" ht="19" x14ac:dyDescent="0.25">
      <c r="A259" s="12">
        <v>1</v>
      </c>
      <c r="B259" s="7" t="s">
        <v>315</v>
      </c>
      <c r="C259" s="8" t="s">
        <v>5</v>
      </c>
      <c r="D259" s="9" t="s">
        <v>8</v>
      </c>
    </row>
    <row r="260" spans="1:4" ht="19" x14ac:dyDescent="0.25">
      <c r="A260" s="12">
        <v>1</v>
      </c>
      <c r="B260" s="7" t="s">
        <v>316</v>
      </c>
      <c r="C260" s="8" t="s">
        <v>5</v>
      </c>
      <c r="D260" s="8" t="s">
        <v>29</v>
      </c>
    </row>
    <row r="261" spans="1:4" ht="19" x14ac:dyDescent="0.25">
      <c r="A261" s="12">
        <v>1</v>
      </c>
      <c r="B261" s="7" t="s">
        <v>317</v>
      </c>
      <c r="C261" s="8" t="s">
        <v>5</v>
      </c>
      <c r="D261" s="8" t="s">
        <v>29</v>
      </c>
    </row>
    <row r="262" spans="1:4" ht="19" x14ac:dyDescent="0.25">
      <c r="A262" s="12">
        <v>1</v>
      </c>
      <c r="B262" s="4" t="s">
        <v>318</v>
      </c>
      <c r="C262" s="5" t="s">
        <v>5</v>
      </c>
      <c r="D262" s="6" t="s">
        <v>29</v>
      </c>
    </row>
    <row r="263" spans="1:4" ht="19" x14ac:dyDescent="0.25">
      <c r="A263" s="12">
        <v>1</v>
      </c>
      <c r="B263" s="4" t="s">
        <v>319</v>
      </c>
      <c r="C263" s="5" t="s">
        <v>5</v>
      </c>
      <c r="D263" s="6" t="s">
        <v>29</v>
      </c>
    </row>
    <row r="264" spans="1:4" ht="19" x14ac:dyDescent="0.25">
      <c r="A264" s="12">
        <v>1</v>
      </c>
      <c r="B264" s="4" t="s">
        <v>320</v>
      </c>
      <c r="C264" s="6" t="s">
        <v>5</v>
      </c>
      <c r="D264" s="6" t="s">
        <v>8</v>
      </c>
    </row>
    <row r="265" spans="1:4" ht="19" x14ac:dyDescent="0.25">
      <c r="A265" s="12">
        <v>1</v>
      </c>
      <c r="B265" s="4" t="s">
        <v>321</v>
      </c>
      <c r="C265" s="5" t="s">
        <v>5</v>
      </c>
      <c r="D265" s="6" t="s">
        <v>8</v>
      </c>
    </row>
    <row r="266" spans="1:4" ht="19" x14ac:dyDescent="0.25">
      <c r="A266" s="12">
        <v>1</v>
      </c>
      <c r="B266" s="7" t="s">
        <v>322</v>
      </c>
      <c r="C266" s="18" t="s">
        <v>5</v>
      </c>
      <c r="D266" s="9" t="s">
        <v>29</v>
      </c>
    </row>
    <row r="267" spans="1:4" ht="19" x14ac:dyDescent="0.25">
      <c r="A267" s="12">
        <v>1</v>
      </c>
      <c r="B267" s="7" t="s">
        <v>323</v>
      </c>
      <c r="C267" s="8" t="s">
        <v>5</v>
      </c>
      <c r="D267" s="9" t="s">
        <v>29</v>
      </c>
    </row>
    <row r="268" spans="1:4" ht="19" x14ac:dyDescent="0.25">
      <c r="A268" s="12">
        <v>1</v>
      </c>
      <c r="B268" s="7" t="s">
        <v>324</v>
      </c>
      <c r="C268" s="8" t="s">
        <v>5</v>
      </c>
      <c r="D268" s="9" t="s">
        <v>8</v>
      </c>
    </row>
    <row r="269" spans="1:4" ht="19" x14ac:dyDescent="0.25">
      <c r="A269" s="12">
        <v>1</v>
      </c>
      <c r="B269" s="4" t="s">
        <v>325</v>
      </c>
      <c r="C269" s="5" t="s">
        <v>5</v>
      </c>
      <c r="D269" s="6" t="s">
        <v>29</v>
      </c>
    </row>
    <row r="270" spans="1:4" ht="19" x14ac:dyDescent="0.25">
      <c r="A270" s="12">
        <v>1</v>
      </c>
      <c r="B270" s="7" t="s">
        <v>326</v>
      </c>
      <c r="C270" s="8" t="s">
        <v>5</v>
      </c>
      <c r="D270" s="9" t="s">
        <v>8</v>
      </c>
    </row>
    <row r="271" spans="1:4" ht="19" x14ac:dyDescent="0.25">
      <c r="A271" s="12">
        <v>1</v>
      </c>
      <c r="B271" s="4" t="s">
        <v>327</v>
      </c>
      <c r="C271" s="6" t="s">
        <v>5</v>
      </c>
      <c r="D271" s="6" t="s">
        <v>29</v>
      </c>
    </row>
    <row r="272" spans="1:4" ht="19" x14ac:dyDescent="0.25">
      <c r="A272" s="12">
        <v>1</v>
      </c>
      <c r="B272" s="4" t="s">
        <v>328</v>
      </c>
      <c r="C272" s="5" t="s">
        <v>5</v>
      </c>
      <c r="D272" s="6" t="s">
        <v>8</v>
      </c>
    </row>
    <row r="273" spans="1:4" ht="19" x14ac:dyDescent="0.25">
      <c r="A273" s="12">
        <v>1</v>
      </c>
      <c r="B273" s="7" t="s">
        <v>329</v>
      </c>
      <c r="C273" s="8" t="s">
        <v>5</v>
      </c>
      <c r="D273" s="8" t="s">
        <v>29</v>
      </c>
    </row>
    <row r="274" spans="1:4" ht="19" x14ac:dyDescent="0.25">
      <c r="A274" s="12">
        <v>1</v>
      </c>
      <c r="B274" s="7" t="s">
        <v>330</v>
      </c>
      <c r="C274" s="8" t="s">
        <v>5</v>
      </c>
      <c r="D274" s="9" t="s">
        <v>29</v>
      </c>
    </row>
    <row r="275" spans="1:4" ht="19" x14ac:dyDescent="0.25">
      <c r="A275" s="12">
        <v>1</v>
      </c>
      <c r="B275" s="7" t="s">
        <v>331</v>
      </c>
      <c r="C275" s="8" t="s">
        <v>5</v>
      </c>
      <c r="D275" s="9" t="s">
        <v>29</v>
      </c>
    </row>
    <row r="276" spans="1:4" ht="19" x14ac:dyDescent="0.25">
      <c r="A276" s="12">
        <v>1</v>
      </c>
      <c r="B276" s="4" t="s">
        <v>332</v>
      </c>
      <c r="C276" s="6" t="s">
        <v>5</v>
      </c>
      <c r="D276" s="11" t="s">
        <v>29</v>
      </c>
    </row>
    <row r="277" spans="1:4" ht="19" x14ac:dyDescent="0.25">
      <c r="A277" s="12">
        <v>1</v>
      </c>
      <c r="B277" s="4" t="s">
        <v>333</v>
      </c>
      <c r="C277" s="6" t="s">
        <v>5</v>
      </c>
      <c r="D277" s="6" t="s">
        <v>8</v>
      </c>
    </row>
    <row r="278" spans="1:4" ht="19" x14ac:dyDescent="0.25">
      <c r="A278" s="12">
        <v>1</v>
      </c>
      <c r="B278" s="4" t="s">
        <v>334</v>
      </c>
      <c r="C278" s="5" t="s">
        <v>5</v>
      </c>
      <c r="D278" s="6" t="s">
        <v>29</v>
      </c>
    </row>
    <row r="279" spans="1:4" ht="19" x14ac:dyDescent="0.25">
      <c r="A279" s="12">
        <v>1</v>
      </c>
      <c r="B279" s="7" t="s">
        <v>335</v>
      </c>
      <c r="C279" s="8" t="s">
        <v>336</v>
      </c>
      <c r="D279" s="9" t="s">
        <v>29</v>
      </c>
    </row>
    <row r="280" spans="1:4" ht="19" x14ac:dyDescent="0.25">
      <c r="A280" s="12">
        <v>1</v>
      </c>
      <c r="B280" s="4" t="s">
        <v>337</v>
      </c>
      <c r="C280" s="6" t="s">
        <v>338</v>
      </c>
      <c r="D280" s="6" t="s">
        <v>29</v>
      </c>
    </row>
    <row r="281" spans="1:4" ht="19" x14ac:dyDescent="0.25">
      <c r="A281" s="12">
        <v>1</v>
      </c>
      <c r="B281" s="4" t="s">
        <v>339</v>
      </c>
      <c r="C281" s="5" t="s">
        <v>338</v>
      </c>
      <c r="D281" s="6" t="s">
        <v>29</v>
      </c>
    </row>
    <row r="282" spans="1:4" ht="19" x14ac:dyDescent="0.25">
      <c r="A282" s="12">
        <v>1</v>
      </c>
      <c r="B282" s="4" t="s">
        <v>340</v>
      </c>
      <c r="C282" s="6" t="s">
        <v>341</v>
      </c>
      <c r="D282" s="6" t="s">
        <v>8</v>
      </c>
    </row>
    <row r="283" spans="1:4" ht="19" x14ac:dyDescent="0.25">
      <c r="A283" s="12">
        <v>1</v>
      </c>
      <c r="B283" s="4" t="s">
        <v>342</v>
      </c>
      <c r="C283" s="6" t="s">
        <v>341</v>
      </c>
      <c r="D283" s="11" t="s">
        <v>29</v>
      </c>
    </row>
    <row r="284" spans="1:4" ht="19" x14ac:dyDescent="0.25">
      <c r="A284" s="12">
        <v>1</v>
      </c>
      <c r="B284" s="4" t="s">
        <v>343</v>
      </c>
      <c r="C284" s="6" t="s">
        <v>344</v>
      </c>
      <c r="D284" s="6" t="s">
        <v>8</v>
      </c>
    </row>
    <row r="285" spans="1:4" ht="19" x14ac:dyDescent="0.25">
      <c r="A285" s="12">
        <v>1</v>
      </c>
      <c r="B285" s="7" t="s">
        <v>345</v>
      </c>
      <c r="C285" s="8" t="s">
        <v>344</v>
      </c>
      <c r="D285" s="8" t="s">
        <v>29</v>
      </c>
    </row>
    <row r="286" spans="1:4" ht="19" x14ac:dyDescent="0.25">
      <c r="A286" s="12">
        <v>1</v>
      </c>
      <c r="B286" s="4" t="s">
        <v>346</v>
      </c>
      <c r="C286" s="6" t="s">
        <v>344</v>
      </c>
      <c r="D286" s="6" t="s">
        <v>29</v>
      </c>
    </row>
    <row r="287" spans="1:4" ht="19" x14ac:dyDescent="0.25">
      <c r="A287" s="12">
        <v>1</v>
      </c>
      <c r="B287" s="4" t="s">
        <v>347</v>
      </c>
      <c r="C287" s="5" t="s">
        <v>94</v>
      </c>
      <c r="D287" s="6" t="s">
        <v>6</v>
      </c>
    </row>
    <row r="288" spans="1:4" ht="19" x14ac:dyDescent="0.25">
      <c r="A288" s="12">
        <v>1</v>
      </c>
      <c r="B288" s="4" t="s">
        <v>348</v>
      </c>
      <c r="C288" s="6" t="s">
        <v>94</v>
      </c>
      <c r="D288" s="6" t="s">
        <v>29</v>
      </c>
    </row>
    <row r="289" spans="1:4" ht="19" x14ac:dyDescent="0.25">
      <c r="A289" s="12">
        <v>1</v>
      </c>
      <c r="B289" s="7" t="s">
        <v>349</v>
      </c>
      <c r="C289" s="8" t="s">
        <v>94</v>
      </c>
      <c r="D289" s="9" t="s">
        <v>8</v>
      </c>
    </row>
    <row r="290" spans="1:4" ht="19" x14ac:dyDescent="0.25">
      <c r="A290" s="12">
        <v>1</v>
      </c>
      <c r="B290" s="7" t="s">
        <v>350</v>
      </c>
      <c r="C290" s="8" t="s">
        <v>94</v>
      </c>
      <c r="D290" s="8" t="s">
        <v>6</v>
      </c>
    </row>
    <row r="291" spans="1:4" ht="19" x14ac:dyDescent="0.25">
      <c r="A291" s="12">
        <v>1</v>
      </c>
      <c r="B291" s="4" t="s">
        <v>351</v>
      </c>
      <c r="C291" s="6" t="s">
        <v>94</v>
      </c>
      <c r="D291" s="6" t="s">
        <v>29</v>
      </c>
    </row>
    <row r="292" spans="1:4" ht="19" x14ac:dyDescent="0.25">
      <c r="A292" s="12">
        <v>1</v>
      </c>
      <c r="B292" s="4" t="s">
        <v>352</v>
      </c>
      <c r="C292" s="5" t="s">
        <v>94</v>
      </c>
      <c r="D292" s="6" t="s">
        <v>8</v>
      </c>
    </row>
    <row r="293" spans="1:4" ht="19" x14ac:dyDescent="0.25">
      <c r="A293" s="12">
        <v>1</v>
      </c>
      <c r="B293" s="7" t="s">
        <v>353</v>
      </c>
      <c r="C293" s="8" t="s">
        <v>94</v>
      </c>
      <c r="D293" s="8" t="s">
        <v>8</v>
      </c>
    </row>
    <row r="294" spans="1:4" ht="19" x14ac:dyDescent="0.25">
      <c r="A294" s="12">
        <v>1</v>
      </c>
      <c r="B294" s="7" t="s">
        <v>354</v>
      </c>
      <c r="C294" s="8" t="s">
        <v>94</v>
      </c>
      <c r="D294" s="9" t="s">
        <v>6</v>
      </c>
    </row>
    <row r="295" spans="1:4" ht="19" x14ac:dyDescent="0.25">
      <c r="A295" s="12">
        <v>1</v>
      </c>
      <c r="B295" s="4" t="s">
        <v>355</v>
      </c>
      <c r="C295" s="6" t="s">
        <v>94</v>
      </c>
      <c r="D295" s="6" t="s">
        <v>6</v>
      </c>
    </row>
    <row r="296" spans="1:4" ht="19" x14ac:dyDescent="0.25">
      <c r="A296" s="12">
        <v>1</v>
      </c>
      <c r="B296" s="4" t="s">
        <v>356</v>
      </c>
      <c r="C296" s="5" t="s">
        <v>94</v>
      </c>
      <c r="D296" s="6" t="s">
        <v>29</v>
      </c>
    </row>
    <row r="297" spans="1:4" ht="19" x14ac:dyDescent="0.25">
      <c r="A297" s="12">
        <v>1</v>
      </c>
      <c r="B297" s="7" t="s">
        <v>357</v>
      </c>
      <c r="C297" s="18" t="s">
        <v>90</v>
      </c>
      <c r="D297" s="9" t="s">
        <v>29</v>
      </c>
    </row>
    <row r="298" spans="1:4" ht="19" x14ac:dyDescent="0.25">
      <c r="A298" s="12">
        <v>1</v>
      </c>
      <c r="B298" s="4" t="s">
        <v>358</v>
      </c>
      <c r="C298" s="6" t="s">
        <v>359</v>
      </c>
      <c r="D298" s="6" t="s">
        <v>6</v>
      </c>
    </row>
    <row r="299" spans="1:4" ht="19" x14ac:dyDescent="0.25">
      <c r="A299" s="12">
        <v>1</v>
      </c>
      <c r="B299" s="4" t="s">
        <v>360</v>
      </c>
      <c r="C299" s="6" t="s">
        <v>359</v>
      </c>
      <c r="D299" s="11" t="s">
        <v>29</v>
      </c>
    </row>
    <row r="300" spans="1:4" ht="19" x14ac:dyDescent="0.25">
      <c r="A300" s="12">
        <v>1</v>
      </c>
      <c r="B300" s="4" t="s">
        <v>361</v>
      </c>
      <c r="C300" s="6" t="s">
        <v>359</v>
      </c>
      <c r="D300" s="6" t="s">
        <v>6</v>
      </c>
    </row>
    <row r="301" spans="1:4" ht="19" x14ac:dyDescent="0.25">
      <c r="A301" s="12">
        <v>1</v>
      </c>
      <c r="B301" s="7" t="s">
        <v>362</v>
      </c>
      <c r="C301" s="8" t="s">
        <v>359</v>
      </c>
      <c r="D301" s="9" t="s">
        <v>29</v>
      </c>
    </row>
    <row r="302" spans="1:4" ht="19" x14ac:dyDescent="0.25">
      <c r="A302" s="12">
        <v>1</v>
      </c>
      <c r="B302" s="21" t="s">
        <v>363</v>
      </c>
      <c r="C302" s="6" t="s">
        <v>359</v>
      </c>
      <c r="D302" s="6" t="s">
        <v>6</v>
      </c>
    </row>
    <row r="303" spans="1:4" ht="19" x14ac:dyDescent="0.25">
      <c r="A303" s="12">
        <v>1</v>
      </c>
      <c r="B303" s="13" t="s">
        <v>364</v>
      </c>
      <c r="C303" s="5" t="s">
        <v>359</v>
      </c>
      <c r="D303" s="6" t="s">
        <v>8</v>
      </c>
    </row>
    <row r="304" spans="1:4" ht="19" x14ac:dyDescent="0.25">
      <c r="A304" s="12">
        <v>1</v>
      </c>
      <c r="B304" s="4" t="s">
        <v>365</v>
      </c>
      <c r="C304" s="6" t="s">
        <v>359</v>
      </c>
      <c r="D304" s="6" t="s">
        <v>6</v>
      </c>
    </row>
    <row r="305" spans="1:4" ht="19" x14ac:dyDescent="0.25">
      <c r="A305" s="12">
        <v>1</v>
      </c>
      <c r="B305" s="7" t="s">
        <v>366</v>
      </c>
      <c r="C305" s="8" t="s">
        <v>359</v>
      </c>
      <c r="D305" s="8" t="s">
        <v>6</v>
      </c>
    </row>
    <row r="306" spans="1:4" ht="19" x14ac:dyDescent="0.25">
      <c r="A306" s="12">
        <v>1</v>
      </c>
      <c r="B306" s="4" t="s">
        <v>367</v>
      </c>
      <c r="C306" s="5" t="s">
        <v>368</v>
      </c>
      <c r="D306" s="6" t="s">
        <v>29</v>
      </c>
    </row>
    <row r="307" spans="1:4" ht="19" x14ac:dyDescent="0.25">
      <c r="A307" s="12">
        <v>1</v>
      </c>
      <c r="B307" s="4" t="s">
        <v>369</v>
      </c>
      <c r="C307" s="5" t="s">
        <v>86</v>
      </c>
      <c r="D307" s="6" t="s">
        <v>8</v>
      </c>
    </row>
    <row r="308" spans="1:4" ht="19" x14ac:dyDescent="0.25">
      <c r="A308" s="12">
        <v>1</v>
      </c>
      <c r="B308" s="7" t="s">
        <v>370</v>
      </c>
      <c r="C308" s="8" t="s">
        <v>86</v>
      </c>
      <c r="D308" s="9" t="s">
        <v>29</v>
      </c>
    </row>
    <row r="309" spans="1:4" ht="19" x14ac:dyDescent="0.25">
      <c r="A309" s="12">
        <v>1</v>
      </c>
      <c r="B309" s="7" t="s">
        <v>371</v>
      </c>
      <c r="C309" s="18" t="s">
        <v>86</v>
      </c>
      <c r="D309" s="8" t="s">
        <v>29</v>
      </c>
    </row>
    <row r="310" spans="1:4" ht="19" x14ac:dyDescent="0.25">
      <c r="A310" s="12">
        <v>1</v>
      </c>
      <c r="B310" s="4" t="s">
        <v>372</v>
      </c>
      <c r="C310" s="5" t="s">
        <v>86</v>
      </c>
      <c r="D310" s="6" t="s">
        <v>29</v>
      </c>
    </row>
    <row r="311" spans="1:4" ht="19" x14ac:dyDescent="0.25">
      <c r="A311" s="12">
        <v>1</v>
      </c>
      <c r="B311" s="19" t="s">
        <v>373</v>
      </c>
      <c r="C311" s="20" t="s">
        <v>86</v>
      </c>
      <c r="D311" s="9" t="s">
        <v>8</v>
      </c>
    </row>
    <row r="312" spans="1:4" ht="19" x14ac:dyDescent="0.25">
      <c r="A312" s="12">
        <v>1</v>
      </c>
      <c r="B312" s="7" t="s">
        <v>374</v>
      </c>
      <c r="C312" s="8" t="s">
        <v>86</v>
      </c>
      <c r="D312" s="8" t="s">
        <v>6</v>
      </c>
    </row>
    <row r="313" spans="1:4" ht="19" x14ac:dyDescent="0.25">
      <c r="A313" s="12">
        <v>1</v>
      </c>
      <c r="B313" s="4" t="s">
        <v>375</v>
      </c>
      <c r="C313" s="6" t="s">
        <v>86</v>
      </c>
      <c r="D313" s="6" t="s">
        <v>6</v>
      </c>
    </row>
    <row r="314" spans="1:4" ht="19" x14ac:dyDescent="0.25">
      <c r="A314" s="12">
        <v>1</v>
      </c>
      <c r="B314" s="4" t="s">
        <v>376</v>
      </c>
      <c r="C314" s="6" t="s">
        <v>86</v>
      </c>
      <c r="D314" s="6" t="s">
        <v>6</v>
      </c>
    </row>
    <row r="315" spans="1:4" ht="19" x14ac:dyDescent="0.25">
      <c r="A315" s="12">
        <v>1</v>
      </c>
      <c r="B315" s="7" t="s">
        <v>377</v>
      </c>
      <c r="C315" s="8" t="s">
        <v>86</v>
      </c>
      <c r="D315" s="8" t="s">
        <v>6</v>
      </c>
    </row>
    <row r="316" spans="1:4" ht="19" x14ac:dyDescent="0.25">
      <c r="A316" s="12">
        <v>1</v>
      </c>
      <c r="B316" s="4" t="s">
        <v>378</v>
      </c>
      <c r="C316" s="11" t="s">
        <v>86</v>
      </c>
      <c r="D316" s="11" t="s">
        <v>29</v>
      </c>
    </row>
    <row r="317" spans="1:4" ht="19" x14ac:dyDescent="0.25">
      <c r="A317" s="12">
        <v>1</v>
      </c>
      <c r="B317" s="7" t="s">
        <v>379</v>
      </c>
      <c r="C317" s="18" t="s">
        <v>86</v>
      </c>
      <c r="D317" s="18" t="s">
        <v>29</v>
      </c>
    </row>
    <row r="318" spans="1:4" ht="19" x14ac:dyDescent="0.25">
      <c r="A318" s="12">
        <v>1</v>
      </c>
      <c r="B318" s="4" t="s">
        <v>380</v>
      </c>
      <c r="C318" s="6" t="s">
        <v>86</v>
      </c>
      <c r="D318" s="6" t="s">
        <v>8</v>
      </c>
    </row>
    <row r="319" spans="1:4" ht="19" x14ac:dyDescent="0.25">
      <c r="A319" s="12">
        <v>1</v>
      </c>
      <c r="B319" s="4" t="s">
        <v>381</v>
      </c>
      <c r="C319" s="6" t="s">
        <v>86</v>
      </c>
      <c r="D319" s="11" t="s">
        <v>29</v>
      </c>
    </row>
    <row r="320" spans="1:4" ht="19" x14ac:dyDescent="0.25">
      <c r="A320" s="12">
        <v>1</v>
      </c>
      <c r="B320" s="4" t="s">
        <v>382</v>
      </c>
      <c r="C320" s="6" t="s">
        <v>383</v>
      </c>
      <c r="D320" s="6" t="s">
        <v>29</v>
      </c>
    </row>
    <row r="321" spans="1:4" ht="19" x14ac:dyDescent="0.25">
      <c r="A321" s="12">
        <v>1</v>
      </c>
      <c r="B321" s="4" t="s">
        <v>384</v>
      </c>
      <c r="C321" s="6" t="s">
        <v>383</v>
      </c>
      <c r="D321" s="6" t="s">
        <v>29</v>
      </c>
    </row>
    <row r="322" spans="1:4" ht="19" x14ac:dyDescent="0.25">
      <c r="A322" s="12">
        <v>1</v>
      </c>
      <c r="B322" s="7" t="s">
        <v>385</v>
      </c>
      <c r="C322" s="8" t="s">
        <v>37</v>
      </c>
      <c r="D322" s="8" t="s">
        <v>8</v>
      </c>
    </row>
    <row r="323" spans="1:4" ht="19" x14ac:dyDescent="0.25">
      <c r="A323" s="12">
        <v>1</v>
      </c>
      <c r="B323" s="4" t="s">
        <v>386</v>
      </c>
      <c r="C323" s="6" t="s">
        <v>37</v>
      </c>
      <c r="D323" s="6" t="s">
        <v>29</v>
      </c>
    </row>
    <row r="324" spans="1:4" ht="19" x14ac:dyDescent="0.25">
      <c r="A324" s="12">
        <v>1</v>
      </c>
      <c r="B324" s="4" t="s">
        <v>387</v>
      </c>
      <c r="C324" s="6" t="s">
        <v>37</v>
      </c>
      <c r="D324" s="6" t="s">
        <v>6</v>
      </c>
    </row>
    <row r="325" spans="1:4" ht="19" x14ac:dyDescent="0.25">
      <c r="A325" s="12">
        <v>1</v>
      </c>
      <c r="B325" s="4" t="s">
        <v>388</v>
      </c>
      <c r="C325" s="6" t="s">
        <v>37</v>
      </c>
      <c r="D325" s="11" t="s">
        <v>29</v>
      </c>
    </row>
    <row r="326" spans="1:4" ht="19" x14ac:dyDescent="0.25">
      <c r="A326" s="12">
        <v>1</v>
      </c>
      <c r="B326" s="4" t="s">
        <v>389</v>
      </c>
      <c r="C326" s="6" t="s">
        <v>37</v>
      </c>
      <c r="D326" s="11" t="s">
        <v>29</v>
      </c>
    </row>
    <row r="327" spans="1:4" ht="19" x14ac:dyDescent="0.25">
      <c r="A327" s="12">
        <v>1</v>
      </c>
      <c r="B327" s="7" t="s">
        <v>390</v>
      </c>
      <c r="C327" s="8" t="s">
        <v>37</v>
      </c>
      <c r="D327" s="9" t="s">
        <v>8</v>
      </c>
    </row>
    <row r="328" spans="1:4" ht="19" x14ac:dyDescent="0.25">
      <c r="A328" s="12">
        <v>1</v>
      </c>
      <c r="B328" s="7" t="s">
        <v>391</v>
      </c>
      <c r="C328" s="8" t="s">
        <v>37</v>
      </c>
      <c r="D328" s="9" t="s">
        <v>6</v>
      </c>
    </row>
    <row r="329" spans="1:4" ht="19" x14ac:dyDescent="0.25">
      <c r="A329" s="12">
        <v>1</v>
      </c>
      <c r="B329" s="7" t="s">
        <v>392</v>
      </c>
      <c r="C329" s="8" t="s">
        <v>37</v>
      </c>
      <c r="D329" s="9" t="s">
        <v>8</v>
      </c>
    </row>
    <row r="330" spans="1:4" ht="19" x14ac:dyDescent="0.25">
      <c r="A330" s="12">
        <v>1</v>
      </c>
      <c r="B330" s="4" t="s">
        <v>393</v>
      </c>
      <c r="C330" s="6" t="s">
        <v>37</v>
      </c>
      <c r="D330" s="6" t="s">
        <v>8</v>
      </c>
    </row>
    <row r="331" spans="1:4" ht="19" x14ac:dyDescent="0.25">
      <c r="A331" s="12">
        <v>1</v>
      </c>
      <c r="B331" s="4" t="s">
        <v>394</v>
      </c>
      <c r="C331" s="5" t="s">
        <v>37</v>
      </c>
      <c r="D331" s="6" t="s">
        <v>6</v>
      </c>
    </row>
    <row r="332" spans="1:4" ht="19" x14ac:dyDescent="0.25">
      <c r="A332" s="12">
        <v>1</v>
      </c>
      <c r="B332" s="4" t="s">
        <v>395</v>
      </c>
      <c r="C332" s="5" t="s">
        <v>396</v>
      </c>
      <c r="D332" s="6" t="s">
        <v>8</v>
      </c>
    </row>
    <row r="333" spans="1:4" ht="19" x14ac:dyDescent="0.25">
      <c r="A333" s="12">
        <v>1</v>
      </c>
      <c r="B333" s="4" t="s">
        <v>397</v>
      </c>
      <c r="C333" s="5" t="s">
        <v>398</v>
      </c>
      <c r="D333" s="6" t="s">
        <v>8</v>
      </c>
    </row>
    <row r="334" spans="1:4" ht="19" x14ac:dyDescent="0.25">
      <c r="A334" s="12">
        <v>1</v>
      </c>
      <c r="B334" s="10" t="s">
        <v>399</v>
      </c>
      <c r="C334" s="11" t="s">
        <v>31</v>
      </c>
      <c r="D334" s="6" t="s">
        <v>8</v>
      </c>
    </row>
    <row r="335" spans="1:4" ht="19" x14ac:dyDescent="0.25">
      <c r="A335" s="12">
        <v>1</v>
      </c>
      <c r="B335" s="4" t="s">
        <v>400</v>
      </c>
      <c r="C335" s="6" t="s">
        <v>31</v>
      </c>
      <c r="D335" s="6" t="s">
        <v>6</v>
      </c>
    </row>
    <row r="336" spans="1:4" ht="19" x14ac:dyDescent="0.25">
      <c r="A336" s="12">
        <v>1</v>
      </c>
      <c r="B336" s="7" t="s">
        <v>401</v>
      </c>
      <c r="C336" s="18" t="s">
        <v>31</v>
      </c>
      <c r="D336" s="18" t="s">
        <v>29</v>
      </c>
    </row>
    <row r="337" spans="1:4" ht="19" x14ac:dyDescent="0.25">
      <c r="A337" s="12">
        <v>1</v>
      </c>
      <c r="B337" s="7" t="s">
        <v>6</v>
      </c>
      <c r="C337" s="8" t="s">
        <v>31</v>
      </c>
      <c r="D337" s="8" t="s">
        <v>6</v>
      </c>
    </row>
    <row r="338" spans="1:4" ht="19" x14ac:dyDescent="0.25">
      <c r="A338" s="12">
        <v>1</v>
      </c>
      <c r="B338" s="7" t="s">
        <v>402</v>
      </c>
      <c r="C338" s="8" t="s">
        <v>31</v>
      </c>
      <c r="D338" s="9" t="s">
        <v>8</v>
      </c>
    </row>
    <row r="339" spans="1:4" ht="19" x14ac:dyDescent="0.25">
      <c r="A339" s="12">
        <v>1</v>
      </c>
      <c r="B339" s="4" t="s">
        <v>403</v>
      </c>
      <c r="C339" s="6" t="s">
        <v>31</v>
      </c>
      <c r="D339" s="6" t="s">
        <v>8</v>
      </c>
    </row>
    <row r="340" spans="1:4" ht="19" x14ac:dyDescent="0.25">
      <c r="A340" s="12">
        <v>1</v>
      </c>
      <c r="B340" s="4" t="s">
        <v>404</v>
      </c>
      <c r="C340" s="6" t="s">
        <v>31</v>
      </c>
      <c r="D340" s="6" t="s">
        <v>8</v>
      </c>
    </row>
    <row r="341" spans="1:4" ht="19" x14ac:dyDescent="0.25">
      <c r="A341" s="12">
        <v>1</v>
      </c>
      <c r="B341" s="4" t="s">
        <v>405</v>
      </c>
      <c r="C341" s="5" t="s">
        <v>31</v>
      </c>
      <c r="D341" s="6" t="s">
        <v>8</v>
      </c>
    </row>
    <row r="342" spans="1:4" ht="19" x14ac:dyDescent="0.25">
      <c r="A342" s="12">
        <v>1</v>
      </c>
      <c r="B342" s="7" t="s">
        <v>406</v>
      </c>
      <c r="C342" s="8" t="s">
        <v>31</v>
      </c>
      <c r="D342" s="9" t="s">
        <v>8</v>
      </c>
    </row>
    <row r="343" spans="1:4" ht="19" x14ac:dyDescent="0.25">
      <c r="A343" s="12">
        <v>1</v>
      </c>
      <c r="B343" s="7" t="s">
        <v>407</v>
      </c>
      <c r="C343" s="8" t="s">
        <v>31</v>
      </c>
      <c r="D343" s="9" t="s">
        <v>29</v>
      </c>
    </row>
    <row r="344" spans="1:4" ht="19" x14ac:dyDescent="0.25">
      <c r="A344" s="12">
        <v>1</v>
      </c>
      <c r="B344" s="7" t="s">
        <v>408</v>
      </c>
      <c r="C344" s="8" t="s">
        <v>31</v>
      </c>
      <c r="D344" s="9" t="s">
        <v>29</v>
      </c>
    </row>
    <row r="345" spans="1:4" ht="19" x14ac:dyDescent="0.25">
      <c r="A345" s="12">
        <v>1</v>
      </c>
      <c r="B345" s="4" t="s">
        <v>409</v>
      </c>
      <c r="C345" s="6" t="s">
        <v>31</v>
      </c>
      <c r="D345" s="11" t="s">
        <v>29</v>
      </c>
    </row>
    <row r="346" spans="1:4" ht="19" x14ac:dyDescent="0.25">
      <c r="A346" s="12">
        <v>1</v>
      </c>
      <c r="B346" s="4" t="s">
        <v>410</v>
      </c>
      <c r="C346" s="6" t="s">
        <v>31</v>
      </c>
      <c r="D346" s="6" t="s">
        <v>29</v>
      </c>
    </row>
    <row r="347" spans="1:4" ht="19" x14ac:dyDescent="0.25">
      <c r="A347" s="12">
        <v>1</v>
      </c>
      <c r="B347" s="4" t="s">
        <v>411</v>
      </c>
      <c r="C347" s="6" t="s">
        <v>31</v>
      </c>
      <c r="D347" s="6" t="s">
        <v>8</v>
      </c>
    </row>
    <row r="348" spans="1:4" ht="19" x14ac:dyDescent="0.25">
      <c r="A348" s="12">
        <v>1</v>
      </c>
      <c r="B348" s="7" t="s">
        <v>412</v>
      </c>
      <c r="C348" s="8" t="s">
        <v>31</v>
      </c>
      <c r="D348" s="9" t="s">
        <v>8</v>
      </c>
    </row>
    <row r="349" spans="1:4" ht="19" x14ac:dyDescent="0.25">
      <c r="A349" s="12">
        <v>1</v>
      </c>
      <c r="B349" s="4" t="s">
        <v>413</v>
      </c>
      <c r="C349" s="6" t="s">
        <v>31</v>
      </c>
      <c r="D349" s="6" t="s">
        <v>29</v>
      </c>
    </row>
    <row r="350" spans="1:4" ht="19" x14ac:dyDescent="0.25">
      <c r="A350" s="12">
        <v>1</v>
      </c>
      <c r="B350" s="7" t="s">
        <v>414</v>
      </c>
      <c r="C350" s="8" t="s">
        <v>31</v>
      </c>
      <c r="D350" s="8" t="s">
        <v>29</v>
      </c>
    </row>
    <row r="351" spans="1:4" ht="19" x14ac:dyDescent="0.25">
      <c r="A351" s="12">
        <v>1</v>
      </c>
      <c r="B351" s="4" t="s">
        <v>415</v>
      </c>
      <c r="C351" s="6" t="s">
        <v>416</v>
      </c>
      <c r="D351" s="11" t="s">
        <v>29</v>
      </c>
    </row>
    <row r="352" spans="1:4" ht="19" x14ac:dyDescent="0.25">
      <c r="A352" s="12">
        <v>1</v>
      </c>
      <c r="B352" s="4" t="s">
        <v>417</v>
      </c>
      <c r="C352" s="5" t="s">
        <v>416</v>
      </c>
      <c r="D352" s="6" t="s">
        <v>8</v>
      </c>
    </row>
    <row r="353" spans="1:4" ht="19" x14ac:dyDescent="0.25">
      <c r="A353" s="12">
        <v>1</v>
      </c>
      <c r="B353" s="7" t="s">
        <v>418</v>
      </c>
      <c r="C353" s="8" t="s">
        <v>416</v>
      </c>
      <c r="D353" s="8" t="s">
        <v>29</v>
      </c>
    </row>
    <row r="354" spans="1:4" ht="19" x14ac:dyDescent="0.25">
      <c r="A354" s="12">
        <v>1</v>
      </c>
      <c r="B354" s="4" t="s">
        <v>419</v>
      </c>
      <c r="C354" s="5" t="s">
        <v>416</v>
      </c>
      <c r="D354" s="6" t="s">
        <v>8</v>
      </c>
    </row>
    <row r="355" spans="1:4" ht="19" x14ac:dyDescent="0.25">
      <c r="A355" s="12">
        <v>1</v>
      </c>
      <c r="B355" s="4" t="s">
        <v>420</v>
      </c>
      <c r="C355" s="6" t="s">
        <v>416</v>
      </c>
      <c r="D355" s="6" t="s">
        <v>29</v>
      </c>
    </row>
    <row r="356" spans="1:4" ht="19" x14ac:dyDescent="0.25">
      <c r="A356" s="12">
        <v>1</v>
      </c>
      <c r="B356" s="7" t="s">
        <v>421</v>
      </c>
      <c r="C356" s="8" t="s">
        <v>416</v>
      </c>
      <c r="D356" s="9" t="s">
        <v>29</v>
      </c>
    </row>
    <row r="357" spans="1:4" ht="19" x14ac:dyDescent="0.25">
      <c r="A357" s="12">
        <v>1</v>
      </c>
      <c r="B357" s="7" t="s">
        <v>422</v>
      </c>
      <c r="C357" s="8" t="s">
        <v>416</v>
      </c>
      <c r="D357" s="9" t="s">
        <v>29</v>
      </c>
    </row>
    <row r="358" spans="1:4" ht="19" x14ac:dyDescent="0.25">
      <c r="A358" s="12">
        <v>1</v>
      </c>
      <c r="B358" s="4" t="s">
        <v>423</v>
      </c>
      <c r="C358" s="6" t="s">
        <v>416</v>
      </c>
      <c r="D358" s="6" t="s">
        <v>29</v>
      </c>
    </row>
    <row r="359" spans="1:4" ht="19" x14ac:dyDescent="0.25">
      <c r="A359" s="12">
        <v>1</v>
      </c>
      <c r="B359" s="4" t="s">
        <v>424</v>
      </c>
      <c r="C359" s="6" t="s">
        <v>416</v>
      </c>
      <c r="D359" s="6" t="s">
        <v>29</v>
      </c>
    </row>
    <row r="360" spans="1:4" ht="19" x14ac:dyDescent="0.25">
      <c r="A360" s="12">
        <v>1</v>
      </c>
      <c r="B360" s="4" t="s">
        <v>425</v>
      </c>
      <c r="C360" s="6" t="s">
        <v>426</v>
      </c>
      <c r="D360" s="11" t="s">
        <v>29</v>
      </c>
    </row>
    <row r="361" spans="1:4" ht="19" x14ac:dyDescent="0.25">
      <c r="A361" s="12">
        <v>1</v>
      </c>
      <c r="B361" s="4" t="s">
        <v>427</v>
      </c>
      <c r="C361" s="6" t="s">
        <v>428</v>
      </c>
      <c r="D361" s="6" t="s">
        <v>29</v>
      </c>
    </row>
    <row r="362" spans="1:4" ht="19" x14ac:dyDescent="0.25">
      <c r="A362" s="12">
        <v>1</v>
      </c>
      <c r="B362" s="7" t="s">
        <v>429</v>
      </c>
      <c r="C362" s="8" t="s">
        <v>66</v>
      </c>
      <c r="D362" s="26" t="s">
        <v>29</v>
      </c>
    </row>
    <row r="363" spans="1:4" ht="19" x14ac:dyDescent="0.25">
      <c r="A363" s="12">
        <v>1</v>
      </c>
      <c r="B363" s="13" t="s">
        <v>430</v>
      </c>
      <c r="C363" s="5" t="s">
        <v>66</v>
      </c>
      <c r="D363" s="6" t="s">
        <v>29</v>
      </c>
    </row>
    <row r="364" spans="1:4" ht="19" x14ac:dyDescent="0.25">
      <c r="A364" s="12">
        <v>1</v>
      </c>
      <c r="B364" s="4" t="s">
        <v>431</v>
      </c>
      <c r="C364" s="6" t="s">
        <v>66</v>
      </c>
      <c r="D364" s="6" t="s">
        <v>29</v>
      </c>
    </row>
    <row r="365" spans="1:4" ht="19" x14ac:dyDescent="0.25">
      <c r="A365" s="12">
        <v>1</v>
      </c>
      <c r="B365" s="4" t="s">
        <v>432</v>
      </c>
      <c r="C365" s="11" t="s">
        <v>66</v>
      </c>
      <c r="D365" s="11" t="s">
        <v>29</v>
      </c>
    </row>
    <row r="366" spans="1:4" ht="19" x14ac:dyDescent="0.25">
      <c r="A366" s="12">
        <v>1</v>
      </c>
      <c r="B366" s="4" t="s">
        <v>433</v>
      </c>
      <c r="C366" s="6" t="s">
        <v>66</v>
      </c>
      <c r="D366" s="6" t="s">
        <v>8</v>
      </c>
    </row>
    <row r="367" spans="1:4" ht="19" x14ac:dyDescent="0.25">
      <c r="A367" s="12">
        <v>1</v>
      </c>
      <c r="B367" s="7" t="s">
        <v>434</v>
      </c>
      <c r="C367" s="8" t="s">
        <v>66</v>
      </c>
      <c r="D367" s="9" t="s">
        <v>8</v>
      </c>
    </row>
    <row r="368" spans="1:4" ht="19" x14ac:dyDescent="0.25">
      <c r="A368" s="12">
        <v>1</v>
      </c>
      <c r="B368" s="4" t="s">
        <v>435</v>
      </c>
      <c r="C368" s="5" t="s">
        <v>66</v>
      </c>
      <c r="D368" s="6" t="s">
        <v>29</v>
      </c>
    </row>
    <row r="369" spans="1:4" ht="19" x14ac:dyDescent="0.25">
      <c r="A369" s="12">
        <v>1</v>
      </c>
      <c r="B369" s="4" t="s">
        <v>436</v>
      </c>
      <c r="C369" s="6" t="s">
        <v>66</v>
      </c>
      <c r="D369" s="6" t="s">
        <v>8</v>
      </c>
    </row>
    <row r="370" spans="1:4" ht="19" x14ac:dyDescent="0.25">
      <c r="A370" s="12">
        <v>1</v>
      </c>
      <c r="B370" s="8" t="s">
        <v>437</v>
      </c>
      <c r="C370" s="8" t="s">
        <v>66</v>
      </c>
      <c r="D370" s="9" t="s">
        <v>29</v>
      </c>
    </row>
    <row r="371" spans="1:4" ht="19" x14ac:dyDescent="0.25">
      <c r="A371" s="12">
        <v>1</v>
      </c>
      <c r="B371" s="7" t="s">
        <v>438</v>
      </c>
      <c r="C371" s="8" t="s">
        <v>66</v>
      </c>
      <c r="D371" s="8" t="s">
        <v>8</v>
      </c>
    </row>
    <row r="372" spans="1:4" ht="19" x14ac:dyDescent="0.25">
      <c r="A372" s="12">
        <v>1</v>
      </c>
      <c r="B372" s="4" t="s">
        <v>439</v>
      </c>
      <c r="C372" s="5" t="s">
        <v>66</v>
      </c>
      <c r="D372" s="6" t="s">
        <v>29</v>
      </c>
    </row>
    <row r="373" spans="1:4" ht="19" x14ac:dyDescent="0.25">
      <c r="A373" s="12">
        <v>1</v>
      </c>
      <c r="B373" s="7" t="s">
        <v>440</v>
      </c>
      <c r="C373" s="8" t="s">
        <v>66</v>
      </c>
      <c r="D373" s="9" t="s">
        <v>29</v>
      </c>
    </row>
    <row r="374" spans="1:4" ht="19" x14ac:dyDescent="0.25">
      <c r="A374" s="12">
        <v>1</v>
      </c>
      <c r="B374" s="7" t="s">
        <v>441</v>
      </c>
      <c r="C374" s="8" t="s">
        <v>66</v>
      </c>
      <c r="D374" s="8" t="s">
        <v>8</v>
      </c>
    </row>
    <row r="375" spans="1:4" ht="19" x14ac:dyDescent="0.25">
      <c r="A375" s="12">
        <v>1</v>
      </c>
      <c r="B375" s="4" t="s">
        <v>442</v>
      </c>
      <c r="C375" s="5" t="s">
        <v>66</v>
      </c>
      <c r="D375" s="6" t="s">
        <v>29</v>
      </c>
    </row>
    <row r="376" spans="1:4" ht="19" x14ac:dyDescent="0.25">
      <c r="A376" s="12">
        <v>1</v>
      </c>
      <c r="B376" s="4" t="s">
        <v>443</v>
      </c>
      <c r="C376" s="5" t="s">
        <v>66</v>
      </c>
      <c r="D376" s="6" t="s">
        <v>6</v>
      </c>
    </row>
    <row r="377" spans="1:4" ht="19" x14ac:dyDescent="0.25">
      <c r="A377" s="12">
        <v>1</v>
      </c>
      <c r="B377" s="4" t="s">
        <v>444</v>
      </c>
      <c r="C377" s="6" t="s">
        <v>66</v>
      </c>
      <c r="D377" s="11" t="s">
        <v>29</v>
      </c>
    </row>
    <row r="378" spans="1:4" ht="19" x14ac:dyDescent="0.25">
      <c r="A378" s="12">
        <v>1</v>
      </c>
      <c r="B378" s="4" t="s">
        <v>445</v>
      </c>
      <c r="C378" s="6" t="s">
        <v>66</v>
      </c>
      <c r="D378" s="6" t="s">
        <v>29</v>
      </c>
    </row>
    <row r="379" spans="1:4" ht="19" x14ac:dyDescent="0.25">
      <c r="A379" s="12">
        <v>1</v>
      </c>
      <c r="B379" s="4" t="s">
        <v>446</v>
      </c>
      <c r="C379" s="6" t="s">
        <v>66</v>
      </c>
      <c r="D379" s="6" t="s">
        <v>29</v>
      </c>
    </row>
    <row r="380" spans="1:4" ht="19" x14ac:dyDescent="0.25">
      <c r="A380" s="12">
        <v>1</v>
      </c>
      <c r="B380" s="7" t="s">
        <v>447</v>
      </c>
      <c r="C380" s="8" t="s">
        <v>66</v>
      </c>
      <c r="D380" s="9" t="s">
        <v>8</v>
      </c>
    </row>
    <row r="381" spans="1:4" ht="19" x14ac:dyDescent="0.25">
      <c r="A381" s="12">
        <v>1</v>
      </c>
      <c r="B381" s="7" t="s">
        <v>448</v>
      </c>
      <c r="C381" s="18" t="s">
        <v>66</v>
      </c>
      <c r="D381" s="9" t="s">
        <v>29</v>
      </c>
    </row>
    <row r="382" spans="1:4" ht="19" x14ac:dyDescent="0.25">
      <c r="A382" s="12">
        <v>1</v>
      </c>
      <c r="B382" s="4" t="s">
        <v>449</v>
      </c>
      <c r="C382" s="5" t="s">
        <v>66</v>
      </c>
      <c r="D382" s="6" t="s">
        <v>29</v>
      </c>
    </row>
    <row r="383" spans="1:4" ht="19" x14ac:dyDescent="0.25">
      <c r="A383" s="12">
        <v>1</v>
      </c>
      <c r="B383" s="7" t="s">
        <v>450</v>
      </c>
      <c r="C383" s="8" t="s">
        <v>66</v>
      </c>
      <c r="D383" s="8" t="s">
        <v>29</v>
      </c>
    </row>
    <row r="384" spans="1:4" ht="19" x14ac:dyDescent="0.25">
      <c r="A384" s="12">
        <v>1</v>
      </c>
      <c r="B384" s="7" t="s">
        <v>451</v>
      </c>
      <c r="C384" s="8" t="s">
        <v>66</v>
      </c>
      <c r="D384" s="8" t="s">
        <v>29</v>
      </c>
    </row>
    <row r="385" spans="1:4" ht="19" x14ac:dyDescent="0.25">
      <c r="A385" s="12">
        <v>1</v>
      </c>
      <c r="B385" s="7" t="s">
        <v>452</v>
      </c>
      <c r="C385" s="8" t="s">
        <v>66</v>
      </c>
      <c r="D385" s="9" t="s">
        <v>29</v>
      </c>
    </row>
    <row r="386" spans="1:4" ht="19" x14ac:dyDescent="0.25">
      <c r="A386" s="12">
        <v>1</v>
      </c>
      <c r="B386" s="7" t="s">
        <v>453</v>
      </c>
      <c r="C386" s="8" t="s">
        <v>66</v>
      </c>
      <c r="D386" s="9" t="s">
        <v>8</v>
      </c>
    </row>
    <row r="387" spans="1:4" ht="19" x14ac:dyDescent="0.25">
      <c r="A387" s="12">
        <v>1</v>
      </c>
      <c r="B387" s="4" t="s">
        <v>454</v>
      </c>
      <c r="C387" s="11" t="s">
        <v>455</v>
      </c>
      <c r="D387" s="11" t="s">
        <v>29</v>
      </c>
    </row>
    <row r="388" spans="1:4" ht="19" x14ac:dyDescent="0.25">
      <c r="A388" s="12">
        <v>1</v>
      </c>
      <c r="B388" s="7" t="s">
        <v>456</v>
      </c>
      <c r="C388" s="8" t="s">
        <v>455</v>
      </c>
      <c r="D388" s="8" t="s">
        <v>29</v>
      </c>
    </row>
    <row r="389" spans="1:4" ht="19" x14ac:dyDescent="0.25">
      <c r="A389" s="12">
        <v>1</v>
      </c>
      <c r="B389" s="4" t="s">
        <v>457</v>
      </c>
      <c r="C389" s="5" t="s">
        <v>458</v>
      </c>
      <c r="D389" s="6" t="s">
        <v>29</v>
      </c>
    </row>
    <row r="390" spans="1:4" ht="19" x14ac:dyDescent="0.25">
      <c r="A390" s="12">
        <v>1</v>
      </c>
      <c r="B390" s="4" t="s">
        <v>459</v>
      </c>
      <c r="C390" s="5" t="s">
        <v>460</v>
      </c>
      <c r="D390" s="6" t="s">
        <v>29</v>
      </c>
    </row>
    <row r="391" spans="1:4" ht="19" x14ac:dyDescent="0.25">
      <c r="A391" s="12">
        <v>1</v>
      </c>
      <c r="B391" s="4" t="s">
        <v>461</v>
      </c>
      <c r="C391" s="6" t="s">
        <v>462</v>
      </c>
      <c r="D391" s="6" t="s">
        <v>29</v>
      </c>
    </row>
    <row r="392" spans="1:4" ht="19" x14ac:dyDescent="0.25">
      <c r="A392" s="12">
        <v>1</v>
      </c>
      <c r="B392" s="7" t="s">
        <v>463</v>
      </c>
      <c r="C392" s="8" t="s">
        <v>462</v>
      </c>
      <c r="D392" s="8" t="s">
        <v>29</v>
      </c>
    </row>
    <row r="393" spans="1:4" ht="19" x14ac:dyDescent="0.25">
      <c r="A393" s="12">
        <v>1</v>
      </c>
      <c r="B393" s="4" t="s">
        <v>464</v>
      </c>
      <c r="C393" s="5" t="s">
        <v>462</v>
      </c>
      <c r="D393" s="6" t="s">
        <v>6</v>
      </c>
    </row>
    <row r="394" spans="1:4" ht="19" x14ac:dyDescent="0.25">
      <c r="A394" s="12">
        <v>1</v>
      </c>
      <c r="B394" s="4" t="s">
        <v>465</v>
      </c>
      <c r="C394" s="6" t="s">
        <v>466</v>
      </c>
      <c r="D394" s="6" t="s">
        <v>8</v>
      </c>
    </row>
    <row r="395" spans="1:4" ht="19" x14ac:dyDescent="0.25">
      <c r="A395" s="12">
        <v>1</v>
      </c>
      <c r="B395" s="7" t="s">
        <v>467</v>
      </c>
      <c r="C395" s="8" t="s">
        <v>466</v>
      </c>
      <c r="D395" s="8" t="s">
        <v>29</v>
      </c>
    </row>
    <row r="396" spans="1:4" ht="19" x14ac:dyDescent="0.25">
      <c r="A396" s="12">
        <v>1</v>
      </c>
      <c r="B396" s="4" t="s">
        <v>468</v>
      </c>
      <c r="C396" s="6" t="s">
        <v>25</v>
      </c>
      <c r="D396" s="11" t="s">
        <v>29</v>
      </c>
    </row>
    <row r="397" spans="1:4" ht="19" x14ac:dyDescent="0.25">
      <c r="A397" s="12">
        <v>1</v>
      </c>
      <c r="B397" s="4" t="s">
        <v>469</v>
      </c>
      <c r="C397" s="6" t="s">
        <v>25</v>
      </c>
      <c r="D397" s="6" t="s">
        <v>8</v>
      </c>
    </row>
    <row r="398" spans="1:4" ht="19" x14ac:dyDescent="0.25">
      <c r="A398" s="12">
        <v>1</v>
      </c>
      <c r="B398" s="4" t="s">
        <v>470</v>
      </c>
      <c r="C398" s="5" t="s">
        <v>471</v>
      </c>
      <c r="D398" s="6" t="s">
        <v>8</v>
      </c>
    </row>
    <row r="399" spans="1:4" ht="19" x14ac:dyDescent="0.25">
      <c r="A399" s="12">
        <v>1</v>
      </c>
      <c r="B399" s="4" t="s">
        <v>472</v>
      </c>
      <c r="C399" s="6" t="s">
        <v>473</v>
      </c>
      <c r="D399" s="6" t="s">
        <v>6</v>
      </c>
    </row>
    <row r="400" spans="1:4" ht="19" x14ac:dyDescent="0.25">
      <c r="A400" s="12">
        <v>1</v>
      </c>
      <c r="B400" s="4" t="s">
        <v>474</v>
      </c>
      <c r="C400" s="6" t="s">
        <v>473</v>
      </c>
      <c r="D400" s="6" t="s">
        <v>8</v>
      </c>
    </row>
    <row r="401" spans="1:4" ht="19" x14ac:dyDescent="0.25">
      <c r="A401" s="12">
        <v>1</v>
      </c>
      <c r="B401" s="7" t="s">
        <v>475</v>
      </c>
      <c r="C401" s="8" t="s">
        <v>96</v>
      </c>
      <c r="D401" s="8" t="s">
        <v>29</v>
      </c>
    </row>
    <row r="402" spans="1:4" ht="19" x14ac:dyDescent="0.25">
      <c r="A402" s="12">
        <v>1</v>
      </c>
      <c r="B402" s="7" t="s">
        <v>476</v>
      </c>
      <c r="C402" s="8" t="s">
        <v>96</v>
      </c>
      <c r="D402" s="8" t="s">
        <v>29</v>
      </c>
    </row>
    <row r="403" spans="1:4" ht="19" x14ac:dyDescent="0.25">
      <c r="A403" s="12">
        <v>1</v>
      </c>
      <c r="B403" s="10" t="s">
        <v>477</v>
      </c>
      <c r="C403" s="27" t="s">
        <v>96</v>
      </c>
      <c r="D403" s="6" t="s">
        <v>29</v>
      </c>
    </row>
    <row r="404" spans="1:4" ht="19" x14ac:dyDescent="0.25">
      <c r="A404" s="12">
        <v>1</v>
      </c>
      <c r="B404" s="4" t="s">
        <v>478</v>
      </c>
      <c r="C404" s="5" t="s">
        <v>96</v>
      </c>
      <c r="D404" s="6" t="s">
        <v>29</v>
      </c>
    </row>
    <row r="405" spans="1:4" ht="19" x14ac:dyDescent="0.25">
      <c r="A405" s="12">
        <v>1</v>
      </c>
      <c r="B405" s="7" t="s">
        <v>479</v>
      </c>
      <c r="C405" s="8" t="s">
        <v>96</v>
      </c>
      <c r="D405" s="8" t="s">
        <v>29</v>
      </c>
    </row>
    <row r="406" spans="1:4" ht="19" x14ac:dyDescent="0.25">
      <c r="A406" s="12">
        <v>1</v>
      </c>
      <c r="B406" s="4" t="s">
        <v>480</v>
      </c>
      <c r="C406" s="5" t="s">
        <v>96</v>
      </c>
      <c r="D406" s="6" t="s">
        <v>29</v>
      </c>
    </row>
    <row r="407" spans="1:4" ht="19" x14ac:dyDescent="0.25">
      <c r="A407" s="12">
        <v>1</v>
      </c>
      <c r="B407" s="4" t="s">
        <v>481</v>
      </c>
      <c r="C407" s="6" t="s">
        <v>96</v>
      </c>
      <c r="D407" s="6" t="s">
        <v>29</v>
      </c>
    </row>
    <row r="408" spans="1:4" ht="19" x14ac:dyDescent="0.25">
      <c r="A408" s="12">
        <v>1</v>
      </c>
      <c r="B408" s="4" t="s">
        <v>482</v>
      </c>
      <c r="C408" s="5" t="s">
        <v>96</v>
      </c>
      <c r="D408" s="6" t="s">
        <v>29</v>
      </c>
    </row>
    <row r="409" spans="1:4" ht="19" x14ac:dyDescent="0.25">
      <c r="A409" s="12">
        <v>1</v>
      </c>
      <c r="B409" s="7" t="s">
        <v>483</v>
      </c>
      <c r="C409" s="8" t="s">
        <v>51</v>
      </c>
      <c r="D409" s="8" t="s">
        <v>8</v>
      </c>
    </row>
    <row r="410" spans="1:4" ht="19" x14ac:dyDescent="0.25">
      <c r="A410" s="12">
        <v>1</v>
      </c>
      <c r="B410" s="7" t="s">
        <v>484</v>
      </c>
      <c r="C410" s="8" t="s">
        <v>51</v>
      </c>
      <c r="D410" s="8" t="s">
        <v>6</v>
      </c>
    </row>
    <row r="411" spans="1:4" ht="19" x14ac:dyDescent="0.25">
      <c r="A411" s="12">
        <v>1</v>
      </c>
      <c r="B411" s="4" t="s">
        <v>485</v>
      </c>
      <c r="C411" s="5" t="s">
        <v>51</v>
      </c>
      <c r="D411" s="6" t="s">
        <v>6</v>
      </c>
    </row>
    <row r="412" spans="1:4" ht="19" x14ac:dyDescent="0.25">
      <c r="A412" s="12">
        <v>1</v>
      </c>
      <c r="B412" s="4" t="s">
        <v>486</v>
      </c>
      <c r="C412" s="6" t="s">
        <v>51</v>
      </c>
      <c r="D412" s="6" t="s">
        <v>8</v>
      </c>
    </row>
    <row r="413" spans="1:4" ht="19" x14ac:dyDescent="0.25">
      <c r="A413" s="12">
        <v>1</v>
      </c>
      <c r="B413" s="4" t="s">
        <v>487</v>
      </c>
      <c r="C413" s="6" t="s">
        <v>51</v>
      </c>
      <c r="D413" s="6" t="s">
        <v>6</v>
      </c>
    </row>
    <row r="414" spans="1:4" ht="19" x14ac:dyDescent="0.25">
      <c r="A414" s="12">
        <v>1</v>
      </c>
      <c r="B414" s="7" t="s">
        <v>488</v>
      </c>
      <c r="C414" s="8" t="s">
        <v>51</v>
      </c>
      <c r="D414" s="9" t="s">
        <v>29</v>
      </c>
    </row>
    <row r="415" spans="1:4" ht="19" x14ac:dyDescent="0.25">
      <c r="A415" s="12">
        <v>1</v>
      </c>
      <c r="B415" s="4" t="s">
        <v>489</v>
      </c>
      <c r="C415" s="5" t="s">
        <v>51</v>
      </c>
      <c r="D415" s="6" t="s">
        <v>6</v>
      </c>
    </row>
    <row r="416" spans="1:4" ht="19" x14ac:dyDescent="0.25">
      <c r="A416" s="12">
        <v>1</v>
      </c>
      <c r="B416" s="4" t="s">
        <v>490</v>
      </c>
      <c r="C416" s="5" t="s">
        <v>491</v>
      </c>
      <c r="D416" s="6" t="s">
        <v>29</v>
      </c>
    </row>
    <row r="417" spans="1:4" ht="19" x14ac:dyDescent="0.25">
      <c r="A417" s="12">
        <v>1</v>
      </c>
      <c r="B417" s="4" t="s">
        <v>492</v>
      </c>
      <c r="C417" s="6" t="s">
        <v>491</v>
      </c>
      <c r="D417" s="6" t="s">
        <v>8</v>
      </c>
    </row>
    <row r="418" spans="1:4" ht="19" x14ac:dyDescent="0.25">
      <c r="A418" s="12">
        <v>1</v>
      </c>
      <c r="B418" s="7" t="s">
        <v>493</v>
      </c>
      <c r="C418" s="8" t="s">
        <v>494</v>
      </c>
      <c r="D418" s="8" t="s">
        <v>29</v>
      </c>
    </row>
    <row r="419" spans="1:4" ht="19" x14ac:dyDescent="0.25">
      <c r="A419" s="12">
        <v>1</v>
      </c>
      <c r="B419" s="7" t="s">
        <v>495</v>
      </c>
      <c r="C419" s="8" t="s">
        <v>99</v>
      </c>
      <c r="D419" s="8" t="s">
        <v>29</v>
      </c>
    </row>
    <row r="420" spans="1:4" ht="19" x14ac:dyDescent="0.25">
      <c r="A420" s="12">
        <v>1</v>
      </c>
      <c r="B420" s="4" t="s">
        <v>496</v>
      </c>
      <c r="C420" s="5" t="s">
        <v>99</v>
      </c>
      <c r="D420" s="6" t="s">
        <v>29</v>
      </c>
    </row>
    <row r="421" spans="1:4" ht="19" x14ac:dyDescent="0.25">
      <c r="A421" s="12">
        <v>1</v>
      </c>
      <c r="B421" s="7" t="s">
        <v>497</v>
      </c>
      <c r="C421" s="8" t="s">
        <v>109</v>
      </c>
      <c r="D421" s="9" t="s">
        <v>6</v>
      </c>
    </row>
    <row r="422" spans="1:4" ht="19" x14ac:dyDescent="0.25">
      <c r="A422" s="12">
        <v>1</v>
      </c>
      <c r="B422" s="7" t="s">
        <v>498</v>
      </c>
      <c r="C422" s="8" t="s">
        <v>499</v>
      </c>
      <c r="D422" s="8" t="s">
        <v>8</v>
      </c>
    </row>
    <row r="423" spans="1:4" ht="19" x14ac:dyDescent="0.25">
      <c r="A423" s="12">
        <v>1</v>
      </c>
      <c r="B423" s="7" t="s">
        <v>500</v>
      </c>
      <c r="C423" s="8" t="s">
        <v>499</v>
      </c>
      <c r="D423" s="9" t="s">
        <v>29</v>
      </c>
    </row>
    <row r="424" spans="1:4" ht="19" x14ac:dyDescent="0.25">
      <c r="A424" s="12">
        <v>1</v>
      </c>
      <c r="B424" s="7" t="s">
        <v>501</v>
      </c>
      <c r="C424" s="8" t="s">
        <v>499</v>
      </c>
      <c r="D424" s="8" t="s">
        <v>29</v>
      </c>
    </row>
    <row r="425" spans="1:4" ht="19" x14ac:dyDescent="0.25">
      <c r="A425" s="12">
        <v>1</v>
      </c>
      <c r="B425" s="7" t="s">
        <v>502</v>
      </c>
      <c r="C425" s="8" t="s">
        <v>499</v>
      </c>
      <c r="D425" s="8" t="s">
        <v>29</v>
      </c>
    </row>
    <row r="426" spans="1:4" ht="19" x14ac:dyDescent="0.25">
      <c r="A426" s="12">
        <v>1</v>
      </c>
      <c r="B426" s="7" t="s">
        <v>503</v>
      </c>
      <c r="C426" s="8" t="s">
        <v>499</v>
      </c>
      <c r="D426" s="8" t="s">
        <v>29</v>
      </c>
    </row>
    <row r="427" spans="1:4" ht="19" x14ac:dyDescent="0.25">
      <c r="A427" s="12">
        <v>1</v>
      </c>
      <c r="B427" s="4" t="s">
        <v>504</v>
      </c>
      <c r="C427" s="5" t="s">
        <v>17</v>
      </c>
      <c r="D427" s="6" t="s">
        <v>29</v>
      </c>
    </row>
    <row r="428" spans="1:4" ht="19" x14ac:dyDescent="0.25">
      <c r="A428" s="12">
        <v>1</v>
      </c>
      <c r="B428" s="7" t="s">
        <v>505</v>
      </c>
      <c r="C428" s="8" t="s">
        <v>17</v>
      </c>
      <c r="D428" s="8" t="s">
        <v>29</v>
      </c>
    </row>
    <row r="429" spans="1:4" ht="19" x14ac:dyDescent="0.25">
      <c r="A429" s="12">
        <v>1</v>
      </c>
      <c r="B429" s="4" t="s">
        <v>506</v>
      </c>
      <c r="C429" s="6" t="s">
        <v>17</v>
      </c>
      <c r="D429" s="6" t="s">
        <v>8</v>
      </c>
    </row>
    <row r="430" spans="1:4" ht="19" x14ac:dyDescent="0.25">
      <c r="A430" s="12">
        <v>1</v>
      </c>
      <c r="B430" s="4" t="s">
        <v>507</v>
      </c>
      <c r="C430" s="6" t="s">
        <v>17</v>
      </c>
      <c r="D430" s="6" t="s">
        <v>8</v>
      </c>
    </row>
    <row r="431" spans="1:4" ht="19" x14ac:dyDescent="0.25">
      <c r="A431" s="12">
        <v>1</v>
      </c>
      <c r="B431" s="4" t="s">
        <v>508</v>
      </c>
      <c r="C431" s="6" t="s">
        <v>17</v>
      </c>
      <c r="D431" s="11" t="s">
        <v>29</v>
      </c>
    </row>
    <row r="432" spans="1:4" ht="19" x14ac:dyDescent="0.25">
      <c r="A432" s="12">
        <v>1</v>
      </c>
      <c r="B432" s="4" t="s">
        <v>509</v>
      </c>
      <c r="C432" s="5" t="s">
        <v>17</v>
      </c>
      <c r="D432" s="6" t="s">
        <v>8</v>
      </c>
    </row>
    <row r="433" spans="1:4" ht="19" x14ac:dyDescent="0.25">
      <c r="A433" s="12">
        <v>1</v>
      </c>
      <c r="B433" s="4" t="s">
        <v>510</v>
      </c>
      <c r="C433" s="6" t="s">
        <v>17</v>
      </c>
      <c r="D433" s="6" t="s">
        <v>8</v>
      </c>
    </row>
    <row r="434" spans="1:4" ht="19" x14ac:dyDescent="0.25">
      <c r="A434" s="12">
        <v>1</v>
      </c>
      <c r="B434" s="7" t="s">
        <v>511</v>
      </c>
      <c r="C434" s="8" t="s">
        <v>17</v>
      </c>
      <c r="D434" s="8" t="s">
        <v>29</v>
      </c>
    </row>
    <row r="435" spans="1:4" ht="19" x14ac:dyDescent="0.25">
      <c r="A435" s="12">
        <v>1</v>
      </c>
      <c r="B435" s="7" t="s">
        <v>512</v>
      </c>
      <c r="C435" s="8" t="s">
        <v>17</v>
      </c>
      <c r="D435" s="9" t="s">
        <v>29</v>
      </c>
    </row>
    <row r="436" spans="1:4" ht="19" x14ac:dyDescent="0.25">
      <c r="A436" s="12">
        <v>1</v>
      </c>
      <c r="B436" s="4" t="s">
        <v>513</v>
      </c>
      <c r="C436" s="6" t="s">
        <v>17</v>
      </c>
      <c r="D436" s="11" t="s">
        <v>29</v>
      </c>
    </row>
    <row r="437" spans="1:4" ht="19" x14ac:dyDescent="0.25">
      <c r="A437" s="12">
        <v>1</v>
      </c>
      <c r="B437" s="4" t="s">
        <v>514</v>
      </c>
      <c r="C437" s="6" t="s">
        <v>17</v>
      </c>
      <c r="D437" s="11" t="s">
        <v>29</v>
      </c>
    </row>
    <row r="438" spans="1:4" ht="19" x14ac:dyDescent="0.25">
      <c r="A438" s="12">
        <v>1</v>
      </c>
      <c r="B438" s="7" t="s">
        <v>515</v>
      </c>
      <c r="C438" s="8" t="s">
        <v>17</v>
      </c>
      <c r="D438" s="8" t="s">
        <v>8</v>
      </c>
    </row>
    <row r="439" spans="1:4" ht="19" x14ac:dyDescent="0.25">
      <c r="A439" s="12">
        <v>1</v>
      </c>
      <c r="B439" s="10" t="s">
        <v>516</v>
      </c>
      <c r="C439" s="27" t="s">
        <v>17</v>
      </c>
      <c r="D439" s="6" t="s">
        <v>29</v>
      </c>
    </row>
    <row r="440" spans="1:4" ht="19" x14ac:dyDescent="0.25">
      <c r="A440" s="12">
        <v>1</v>
      </c>
      <c r="B440" s="4" t="s">
        <v>517</v>
      </c>
      <c r="C440" s="5" t="s">
        <v>518</v>
      </c>
      <c r="D440" s="6" t="s">
        <v>29</v>
      </c>
    </row>
    <row r="441" spans="1:4" ht="19" x14ac:dyDescent="0.25">
      <c r="A441" s="28">
        <v>1</v>
      </c>
      <c r="B441" s="7" t="s">
        <v>519</v>
      </c>
      <c r="C441" s="8" t="s">
        <v>520</v>
      </c>
      <c r="D441" s="8" t="s">
        <v>29</v>
      </c>
    </row>
    <row r="442" spans="1:4" ht="19" x14ac:dyDescent="0.25">
      <c r="A442" s="28">
        <v>1</v>
      </c>
      <c r="B442" s="7" t="s">
        <v>521</v>
      </c>
      <c r="C442" s="18" t="s">
        <v>522</v>
      </c>
      <c r="D442" s="18" t="s">
        <v>6</v>
      </c>
    </row>
    <row r="443" spans="1:4" ht="19" x14ac:dyDescent="0.25">
      <c r="A443" s="28">
        <v>1</v>
      </c>
      <c r="B443" s="7" t="s">
        <v>523</v>
      </c>
      <c r="C443" s="8" t="s">
        <v>522</v>
      </c>
      <c r="D443" s="9" t="s">
        <v>8</v>
      </c>
    </row>
    <row r="444" spans="1:4" ht="19" x14ac:dyDescent="0.25">
      <c r="A444" s="28">
        <v>1</v>
      </c>
      <c r="B444" s="4" t="s">
        <v>524</v>
      </c>
      <c r="C444" s="5" t="s">
        <v>522</v>
      </c>
      <c r="D444" s="6" t="s">
        <v>29</v>
      </c>
    </row>
    <row r="445" spans="1:4" ht="19" x14ac:dyDescent="0.25">
      <c r="A445" s="28">
        <v>1</v>
      </c>
      <c r="B445" s="4" t="s">
        <v>525</v>
      </c>
      <c r="C445" s="6" t="s">
        <v>522</v>
      </c>
      <c r="D445" s="11" t="s">
        <v>29</v>
      </c>
    </row>
    <row r="446" spans="1:4" ht="19" x14ac:dyDescent="0.25">
      <c r="A446" s="28">
        <v>1</v>
      </c>
      <c r="B446" s="7" t="s">
        <v>526</v>
      </c>
      <c r="C446" s="8" t="s">
        <v>522</v>
      </c>
      <c r="D446" s="9" t="s">
        <v>8</v>
      </c>
    </row>
    <row r="447" spans="1:4" ht="19" x14ac:dyDescent="0.25">
      <c r="A447" s="28">
        <v>1</v>
      </c>
      <c r="B447" s="4" t="s">
        <v>527</v>
      </c>
      <c r="C447" s="6" t="s">
        <v>528</v>
      </c>
      <c r="D447" s="11" t="s">
        <v>29</v>
      </c>
    </row>
    <row r="448" spans="1:4" ht="19" x14ac:dyDescent="0.25">
      <c r="A448" s="28">
        <v>1</v>
      </c>
      <c r="B448" s="4" t="s">
        <v>529</v>
      </c>
      <c r="C448" s="5" t="s">
        <v>530</v>
      </c>
      <c r="D448" s="6" t="s">
        <v>29</v>
      </c>
    </row>
    <row r="449" spans="1:4" ht="19" x14ac:dyDescent="0.25">
      <c r="A449" s="28">
        <v>1</v>
      </c>
      <c r="B449" s="7" t="s">
        <v>531</v>
      </c>
      <c r="C449" s="8" t="s">
        <v>530</v>
      </c>
      <c r="D449" s="9" t="s">
        <v>8</v>
      </c>
    </row>
    <row r="450" spans="1:4" ht="19" x14ac:dyDescent="0.25">
      <c r="A450" s="28">
        <v>1</v>
      </c>
      <c r="B450" s="4" t="s">
        <v>532</v>
      </c>
      <c r="C450" s="5" t="s">
        <v>530</v>
      </c>
      <c r="D450" s="6" t="s">
        <v>29</v>
      </c>
    </row>
    <row r="451" spans="1:4" ht="19" x14ac:dyDescent="0.25">
      <c r="A451" s="28">
        <v>1</v>
      </c>
      <c r="B451" s="7" t="s">
        <v>533</v>
      </c>
      <c r="C451" s="8" t="s">
        <v>530</v>
      </c>
      <c r="D451" s="9" t="s">
        <v>29</v>
      </c>
    </row>
    <row r="452" spans="1:4" ht="19" x14ac:dyDescent="0.25">
      <c r="A452" s="28">
        <v>1</v>
      </c>
      <c r="B452" s="7" t="s">
        <v>534</v>
      </c>
      <c r="C452" s="8" t="s">
        <v>530</v>
      </c>
      <c r="D452" s="8" t="s">
        <v>29</v>
      </c>
    </row>
    <row r="453" spans="1:4" ht="19" x14ac:dyDescent="0.25">
      <c r="A453" s="28">
        <v>1</v>
      </c>
      <c r="B453" s="4" t="s">
        <v>535</v>
      </c>
      <c r="C453" s="6" t="s">
        <v>530</v>
      </c>
      <c r="D453" s="6" t="s">
        <v>8</v>
      </c>
    </row>
    <row r="454" spans="1:4" ht="19" x14ac:dyDescent="0.25">
      <c r="A454" s="28">
        <v>1</v>
      </c>
      <c r="B454" s="7" t="s">
        <v>536</v>
      </c>
      <c r="C454" s="8" t="s">
        <v>530</v>
      </c>
      <c r="D454" s="9" t="s">
        <v>29</v>
      </c>
    </row>
    <row r="455" spans="1:4" ht="19" x14ac:dyDescent="0.25">
      <c r="A455" s="28">
        <v>1</v>
      </c>
      <c r="B455" s="7" t="s">
        <v>530</v>
      </c>
      <c r="C455" s="8" t="s">
        <v>530</v>
      </c>
      <c r="D455" s="8" t="s">
        <v>29</v>
      </c>
    </row>
    <row r="456" spans="1:4" ht="19" x14ac:dyDescent="0.25">
      <c r="A456" s="28">
        <v>1</v>
      </c>
      <c r="B456" s="4" t="s">
        <v>537</v>
      </c>
      <c r="C456" s="5" t="s">
        <v>530</v>
      </c>
      <c r="D456" s="6" t="s">
        <v>6</v>
      </c>
    </row>
    <row r="457" spans="1:4" ht="19" x14ac:dyDescent="0.25">
      <c r="A457" s="28">
        <v>1</v>
      </c>
      <c r="B457" s="4" t="s">
        <v>538</v>
      </c>
      <c r="C457" s="5" t="s">
        <v>530</v>
      </c>
      <c r="D457" s="6" t="s">
        <v>29</v>
      </c>
    </row>
    <row r="458" spans="1:4" ht="19" x14ac:dyDescent="0.25">
      <c r="A458" s="28">
        <v>1</v>
      </c>
      <c r="B458" s="7" t="s">
        <v>539</v>
      </c>
      <c r="C458" s="8" t="s">
        <v>530</v>
      </c>
      <c r="D458" s="8" t="s">
        <v>29</v>
      </c>
    </row>
    <row r="459" spans="1:4" ht="19" x14ac:dyDescent="0.25">
      <c r="A459" s="28">
        <v>1</v>
      </c>
      <c r="B459" s="13" t="s">
        <v>540</v>
      </c>
      <c r="C459" s="5" t="s">
        <v>530</v>
      </c>
      <c r="D459" s="6" t="s">
        <v>6</v>
      </c>
    </row>
    <row r="460" spans="1:4" ht="19" x14ac:dyDescent="0.25">
      <c r="A460" s="28">
        <v>1</v>
      </c>
      <c r="B460" s="4" t="s">
        <v>541</v>
      </c>
      <c r="C460" s="5" t="s">
        <v>530</v>
      </c>
      <c r="D460" s="6" t="s">
        <v>29</v>
      </c>
    </row>
    <row r="461" spans="1:4" ht="19" x14ac:dyDescent="0.25">
      <c r="A461" s="28">
        <v>1</v>
      </c>
      <c r="B461" s="7" t="s">
        <v>542</v>
      </c>
      <c r="C461" s="8" t="s">
        <v>543</v>
      </c>
      <c r="D461" s="9" t="s">
        <v>29</v>
      </c>
    </row>
    <row r="462" spans="1:4" ht="19" x14ac:dyDescent="0.25">
      <c r="A462" s="28">
        <v>1</v>
      </c>
      <c r="B462" s="7" t="s">
        <v>544</v>
      </c>
      <c r="C462" s="8" t="s">
        <v>10</v>
      </c>
      <c r="D462" s="8" t="s">
        <v>29</v>
      </c>
    </row>
    <row r="463" spans="1:4" ht="19" x14ac:dyDescent="0.25">
      <c r="A463" s="28">
        <v>1</v>
      </c>
      <c r="B463" s="4" t="s">
        <v>545</v>
      </c>
      <c r="C463" s="5" t="s">
        <v>10</v>
      </c>
      <c r="D463" s="6" t="s">
        <v>8</v>
      </c>
    </row>
    <row r="464" spans="1:4" ht="19" x14ac:dyDescent="0.25">
      <c r="A464" s="28">
        <v>1</v>
      </c>
      <c r="B464" s="4" t="s">
        <v>546</v>
      </c>
      <c r="C464" s="5" t="s">
        <v>10</v>
      </c>
      <c r="D464" s="6" t="s">
        <v>6</v>
      </c>
    </row>
    <row r="465" spans="1:4" ht="19" x14ac:dyDescent="0.25">
      <c r="A465" s="28">
        <v>1</v>
      </c>
      <c r="B465" s="5" t="s">
        <v>547</v>
      </c>
      <c r="C465" s="6" t="s">
        <v>10</v>
      </c>
      <c r="D465" s="6" t="s">
        <v>29</v>
      </c>
    </row>
    <row r="466" spans="1:4" ht="19" x14ac:dyDescent="0.25">
      <c r="A466" s="28">
        <v>1</v>
      </c>
      <c r="B466" s="4" t="s">
        <v>548</v>
      </c>
      <c r="C466" s="6" t="s">
        <v>10</v>
      </c>
      <c r="D466" s="6" t="s">
        <v>6</v>
      </c>
    </row>
    <row r="467" spans="1:4" ht="19" x14ac:dyDescent="0.25">
      <c r="A467" s="28">
        <v>1</v>
      </c>
      <c r="B467" s="4" t="s">
        <v>549</v>
      </c>
      <c r="C467" s="5" t="s">
        <v>10</v>
      </c>
      <c r="D467" s="6" t="s">
        <v>8</v>
      </c>
    </row>
    <row r="468" spans="1:4" ht="19" x14ac:dyDescent="0.25">
      <c r="A468" s="28">
        <v>1</v>
      </c>
      <c r="B468" s="7" t="s">
        <v>550</v>
      </c>
      <c r="C468" s="8" t="s">
        <v>10</v>
      </c>
      <c r="D468" s="8" t="s">
        <v>29</v>
      </c>
    </row>
    <row r="469" spans="1:4" ht="19" x14ac:dyDescent="0.25">
      <c r="A469" s="28">
        <v>1</v>
      </c>
      <c r="B469" s="4" t="s">
        <v>551</v>
      </c>
      <c r="C469" s="6" t="s">
        <v>10</v>
      </c>
      <c r="D469" s="6" t="s">
        <v>6</v>
      </c>
    </row>
    <row r="470" spans="1:4" ht="19" x14ac:dyDescent="0.25">
      <c r="A470" s="28">
        <v>1</v>
      </c>
      <c r="B470" s="4" t="s">
        <v>552</v>
      </c>
      <c r="C470" s="6" t="s">
        <v>10</v>
      </c>
      <c r="D470" s="6" t="s">
        <v>29</v>
      </c>
    </row>
    <row r="471" spans="1:4" ht="19" x14ac:dyDescent="0.25">
      <c r="A471" s="28">
        <v>1</v>
      </c>
      <c r="B471" s="4" t="s">
        <v>553</v>
      </c>
      <c r="C471" s="5" t="s">
        <v>10</v>
      </c>
      <c r="D471" s="6" t="s">
        <v>8</v>
      </c>
    </row>
    <row r="472" spans="1:4" ht="19" x14ac:dyDescent="0.25">
      <c r="A472" s="28">
        <v>1</v>
      </c>
      <c r="B472" s="4" t="s">
        <v>554</v>
      </c>
      <c r="C472" s="6" t="s">
        <v>10</v>
      </c>
      <c r="D472" s="11" t="s">
        <v>29</v>
      </c>
    </row>
    <row r="473" spans="1:4" ht="19" x14ac:dyDescent="0.25">
      <c r="A473" s="28">
        <v>1</v>
      </c>
      <c r="B473" s="4" t="s">
        <v>555</v>
      </c>
      <c r="C473" s="6" t="s">
        <v>10</v>
      </c>
      <c r="D473" s="6" t="s">
        <v>8</v>
      </c>
    </row>
    <row r="474" spans="1:4" ht="19" x14ac:dyDescent="0.25">
      <c r="A474" s="28">
        <v>1</v>
      </c>
      <c r="B474" s="4" t="s">
        <v>556</v>
      </c>
      <c r="C474" s="5" t="s">
        <v>10</v>
      </c>
      <c r="D474" s="6" t="s">
        <v>8</v>
      </c>
    </row>
    <row r="475" spans="1:4" ht="19" x14ac:dyDescent="0.25">
      <c r="A475" s="28">
        <v>1</v>
      </c>
      <c r="B475" s="7" t="s">
        <v>557</v>
      </c>
      <c r="C475" s="8" t="s">
        <v>10</v>
      </c>
      <c r="D475" s="9" t="s">
        <v>29</v>
      </c>
    </row>
    <row r="476" spans="1:4" ht="19" x14ac:dyDescent="0.25">
      <c r="A476" s="28">
        <v>1</v>
      </c>
      <c r="B476" s="4" t="s">
        <v>558</v>
      </c>
      <c r="C476" s="6" t="s">
        <v>10</v>
      </c>
      <c r="D476" s="6" t="s">
        <v>8</v>
      </c>
    </row>
    <row r="477" spans="1:4" ht="19" x14ac:dyDescent="0.25">
      <c r="A477" s="28">
        <v>1</v>
      </c>
      <c r="B477" s="5" t="s">
        <v>559</v>
      </c>
      <c r="C477" s="6" t="s">
        <v>10</v>
      </c>
      <c r="D477" s="6" t="s">
        <v>29</v>
      </c>
    </row>
    <row r="478" spans="1:4" ht="19" x14ac:dyDescent="0.25">
      <c r="A478" s="28">
        <v>1</v>
      </c>
      <c r="B478" s="4" t="s">
        <v>560</v>
      </c>
      <c r="C478" s="6" t="s">
        <v>10</v>
      </c>
      <c r="D478" s="6" t="s">
        <v>29</v>
      </c>
    </row>
    <row r="479" spans="1:4" ht="19" x14ac:dyDescent="0.25">
      <c r="A479" s="28">
        <v>1</v>
      </c>
      <c r="B479" s="7" t="s">
        <v>561</v>
      </c>
      <c r="C479" s="8" t="s">
        <v>10</v>
      </c>
      <c r="D479" s="9" t="s">
        <v>8</v>
      </c>
    </row>
    <row r="480" spans="1:4" ht="19" x14ac:dyDescent="0.25">
      <c r="A480" s="28">
        <v>1</v>
      </c>
      <c r="B480" s="4" t="s">
        <v>562</v>
      </c>
      <c r="C480" s="6" t="s">
        <v>10</v>
      </c>
      <c r="D480" s="11" t="s">
        <v>29</v>
      </c>
    </row>
    <row r="481" spans="1:4" ht="19" x14ac:dyDescent="0.25">
      <c r="A481" s="28">
        <v>1</v>
      </c>
      <c r="B481" s="7" t="s">
        <v>563</v>
      </c>
      <c r="C481" s="8" t="s">
        <v>10</v>
      </c>
      <c r="D481" s="9" t="s">
        <v>29</v>
      </c>
    </row>
    <row r="482" spans="1:4" ht="19" x14ac:dyDescent="0.25">
      <c r="A482" s="28">
        <v>1</v>
      </c>
      <c r="B482" s="7" t="s">
        <v>564</v>
      </c>
      <c r="C482" s="18" t="s">
        <v>10</v>
      </c>
      <c r="D482" s="18" t="s">
        <v>29</v>
      </c>
    </row>
    <row r="483" spans="1:4" ht="19" x14ac:dyDescent="0.25">
      <c r="A483" s="28">
        <v>1</v>
      </c>
      <c r="B483" s="7" t="s">
        <v>565</v>
      </c>
      <c r="C483" s="8" t="s">
        <v>10</v>
      </c>
      <c r="D483" s="8" t="s">
        <v>8</v>
      </c>
    </row>
    <row r="484" spans="1:4" ht="19" x14ac:dyDescent="0.25">
      <c r="A484" s="28">
        <v>1</v>
      </c>
      <c r="B484" s="4" t="s">
        <v>566</v>
      </c>
      <c r="C484" s="5" t="s">
        <v>10</v>
      </c>
      <c r="D484" s="6" t="s">
        <v>29</v>
      </c>
    </row>
    <row r="485" spans="1:4" ht="19" x14ac:dyDescent="0.25">
      <c r="A485" s="28">
        <v>1</v>
      </c>
      <c r="B485" s="7" t="s">
        <v>567</v>
      </c>
      <c r="C485" s="8" t="s">
        <v>10</v>
      </c>
      <c r="D485" s="9" t="s">
        <v>8</v>
      </c>
    </row>
    <row r="486" spans="1:4" ht="19" x14ac:dyDescent="0.25">
      <c r="A486" s="28">
        <v>1</v>
      </c>
      <c r="B486" s="7" t="s">
        <v>568</v>
      </c>
      <c r="C486" s="8" t="s">
        <v>10</v>
      </c>
      <c r="D486" s="8" t="s">
        <v>29</v>
      </c>
    </row>
    <row r="487" spans="1:4" ht="19" x14ac:dyDescent="0.25">
      <c r="A487" s="28">
        <v>1</v>
      </c>
      <c r="B487" s="4" t="s">
        <v>569</v>
      </c>
      <c r="C487" s="5" t="s">
        <v>10</v>
      </c>
      <c r="D487" s="6" t="s">
        <v>29</v>
      </c>
    </row>
    <row r="488" spans="1:4" ht="19" x14ac:dyDescent="0.25">
      <c r="A488" s="28">
        <v>1</v>
      </c>
      <c r="B488" s="4" t="s">
        <v>570</v>
      </c>
      <c r="C488" s="6" t="s">
        <v>10</v>
      </c>
      <c r="D488" s="6" t="s">
        <v>8</v>
      </c>
    </row>
    <row r="489" spans="1:4" ht="19" x14ac:dyDescent="0.25">
      <c r="A489" s="28">
        <v>1</v>
      </c>
      <c r="B489" s="7" t="s">
        <v>571</v>
      </c>
      <c r="C489" s="8" t="s">
        <v>10</v>
      </c>
      <c r="D489" s="8" t="s">
        <v>29</v>
      </c>
    </row>
    <row r="490" spans="1:4" ht="19" x14ac:dyDescent="0.25">
      <c r="A490" s="28">
        <v>1</v>
      </c>
      <c r="B490" s="4" t="s">
        <v>572</v>
      </c>
      <c r="C490" s="6" t="s">
        <v>10</v>
      </c>
      <c r="D490" s="6" t="s">
        <v>29</v>
      </c>
    </row>
    <row r="491" spans="1:4" ht="19" x14ac:dyDescent="0.25">
      <c r="A491" s="28">
        <v>1</v>
      </c>
      <c r="B491" s="4" t="s">
        <v>573</v>
      </c>
      <c r="C491" s="6" t="s">
        <v>10</v>
      </c>
      <c r="D491" s="6" t="s">
        <v>29</v>
      </c>
    </row>
    <row r="492" spans="1:4" ht="19" x14ac:dyDescent="0.25">
      <c r="A492" s="28">
        <v>1</v>
      </c>
      <c r="B492" s="4" t="s">
        <v>574</v>
      </c>
      <c r="C492" s="6" t="s">
        <v>10</v>
      </c>
      <c r="D492" s="6" t="s">
        <v>8</v>
      </c>
    </row>
    <row r="493" spans="1:4" ht="19" x14ac:dyDescent="0.25">
      <c r="A493" s="28">
        <v>1</v>
      </c>
      <c r="B493" s="7" t="s">
        <v>575</v>
      </c>
      <c r="C493" s="8" t="s">
        <v>10</v>
      </c>
      <c r="D493" s="8" t="s">
        <v>29</v>
      </c>
    </row>
    <row r="494" spans="1:4" ht="19" x14ac:dyDescent="0.25">
      <c r="A494" s="28">
        <v>1</v>
      </c>
      <c r="B494" s="4" t="s">
        <v>576</v>
      </c>
      <c r="C494" s="5" t="s">
        <v>10</v>
      </c>
      <c r="D494" s="6" t="s">
        <v>29</v>
      </c>
    </row>
    <row r="495" spans="1:4" ht="19" x14ac:dyDescent="0.25">
      <c r="A495" s="28">
        <v>1</v>
      </c>
      <c r="B495" s="7" t="s">
        <v>577</v>
      </c>
      <c r="C495" s="8" t="s">
        <v>10</v>
      </c>
      <c r="D495" s="8" t="s">
        <v>29</v>
      </c>
    </row>
    <row r="496" spans="1:4" ht="19" x14ac:dyDescent="0.25">
      <c r="A496" s="28">
        <v>1</v>
      </c>
      <c r="B496" s="4" t="s">
        <v>578</v>
      </c>
      <c r="C496" s="6" t="s">
        <v>10</v>
      </c>
      <c r="D496" s="6" t="s">
        <v>29</v>
      </c>
    </row>
    <row r="497" spans="1:7" ht="19" x14ac:dyDescent="0.25">
      <c r="A497" s="28">
        <v>1</v>
      </c>
      <c r="B497" s="4" t="s">
        <v>579</v>
      </c>
      <c r="C497" s="6" t="s">
        <v>10</v>
      </c>
      <c r="D497" s="6" t="s">
        <v>8</v>
      </c>
    </row>
    <row r="498" spans="1:7" ht="19" x14ac:dyDescent="0.25">
      <c r="A498" s="28">
        <v>1</v>
      </c>
      <c r="B498" s="4" t="s">
        <v>580</v>
      </c>
      <c r="C498" s="11" t="s">
        <v>10</v>
      </c>
      <c r="D498" s="11" t="s">
        <v>29</v>
      </c>
    </row>
    <row r="499" spans="1:7" ht="19" x14ac:dyDescent="0.25">
      <c r="A499" s="28">
        <v>1</v>
      </c>
      <c r="B499" s="4" t="s">
        <v>581</v>
      </c>
      <c r="C499" s="6" t="s">
        <v>10</v>
      </c>
      <c r="D499" s="11" t="s">
        <v>29</v>
      </c>
    </row>
    <row r="500" spans="1:7" ht="19" x14ac:dyDescent="0.25">
      <c r="A500" s="28">
        <v>1</v>
      </c>
      <c r="B500" s="7" t="s">
        <v>582</v>
      </c>
      <c r="C500" s="8" t="s">
        <v>10</v>
      </c>
      <c r="D500" s="8" t="s">
        <v>8</v>
      </c>
    </row>
    <row r="501" spans="1:7" ht="19" x14ac:dyDescent="0.25">
      <c r="A501" s="28">
        <v>1</v>
      </c>
      <c r="B501" s="4" t="s">
        <v>583</v>
      </c>
      <c r="C501" s="6" t="s">
        <v>10</v>
      </c>
      <c r="D501" s="11" t="s">
        <v>29</v>
      </c>
    </row>
    <row r="502" spans="1:7" ht="19" x14ac:dyDescent="0.25">
      <c r="A502" s="28">
        <v>1</v>
      </c>
      <c r="B502" s="7" t="s">
        <v>584</v>
      </c>
      <c r="C502" s="8" t="s">
        <v>10</v>
      </c>
      <c r="D502" s="8" t="s">
        <v>29</v>
      </c>
    </row>
    <row r="503" spans="1:7" ht="19" x14ac:dyDescent="0.25">
      <c r="A503" s="28">
        <v>1</v>
      </c>
      <c r="B503" s="4" t="s">
        <v>585</v>
      </c>
      <c r="C503" s="6" t="s">
        <v>10</v>
      </c>
      <c r="D503" s="6" t="s">
        <v>8</v>
      </c>
    </row>
    <row r="504" spans="1:7" ht="19" x14ac:dyDescent="0.25">
      <c r="A504" s="28">
        <v>1</v>
      </c>
      <c r="B504" s="4" t="s">
        <v>586</v>
      </c>
      <c r="C504" s="29" t="s">
        <v>10</v>
      </c>
      <c r="D504" s="11" t="s">
        <v>29</v>
      </c>
    </row>
    <row r="505" spans="1:7" ht="19" x14ac:dyDescent="0.25">
      <c r="A505" s="28">
        <v>1</v>
      </c>
      <c r="B505" s="4" t="s">
        <v>587</v>
      </c>
      <c r="C505" s="5" t="s">
        <v>10</v>
      </c>
      <c r="D505" s="6" t="s">
        <v>29</v>
      </c>
    </row>
    <row r="506" spans="1:7" ht="19" x14ac:dyDescent="0.25">
      <c r="A506" s="28">
        <v>1</v>
      </c>
      <c r="B506" s="7" t="s">
        <v>588</v>
      </c>
      <c r="C506" s="8" t="s">
        <v>10</v>
      </c>
      <c r="D506" s="8" t="s">
        <v>29</v>
      </c>
    </row>
    <row r="507" spans="1:7" ht="19" x14ac:dyDescent="0.25">
      <c r="A507" s="28">
        <v>1</v>
      </c>
      <c r="B507" s="7" t="s">
        <v>589</v>
      </c>
      <c r="C507" s="8" t="s">
        <v>590</v>
      </c>
      <c r="D507" s="8" t="s">
        <v>6</v>
      </c>
    </row>
    <row r="508" spans="1:7" ht="19" x14ac:dyDescent="0.25">
      <c r="A508" s="28">
        <v>1</v>
      </c>
      <c r="B508" s="4" t="s">
        <v>591</v>
      </c>
      <c r="C508" s="5" t="s">
        <v>590</v>
      </c>
      <c r="D508" s="6" t="s">
        <v>29</v>
      </c>
    </row>
    <row r="509" spans="1:7" ht="19" x14ac:dyDescent="0.25">
      <c r="A509" s="28">
        <v>1</v>
      </c>
      <c r="B509" s="4" t="s">
        <v>592</v>
      </c>
      <c r="C509" s="5" t="s">
        <v>590</v>
      </c>
      <c r="D509" s="6" t="s">
        <v>29</v>
      </c>
      <c r="G509" s="30"/>
    </row>
    <row r="510" spans="1:7" ht="19" x14ac:dyDescent="0.25">
      <c r="A510" s="28">
        <v>1</v>
      </c>
      <c r="B510" s="4" t="s">
        <v>593</v>
      </c>
      <c r="C510" s="6" t="s">
        <v>79</v>
      </c>
      <c r="D510" s="6" t="s">
        <v>29</v>
      </c>
    </row>
    <row r="511" spans="1:7" ht="19" x14ac:dyDescent="0.25">
      <c r="A511" s="28">
        <v>1</v>
      </c>
      <c r="B511" s="4" t="s">
        <v>594</v>
      </c>
      <c r="C511" s="6" t="s">
        <v>79</v>
      </c>
      <c r="D511" s="6" t="s">
        <v>8</v>
      </c>
    </row>
    <row r="512" spans="1:7" ht="19" x14ac:dyDescent="0.25">
      <c r="A512" s="28">
        <v>1</v>
      </c>
      <c r="B512" s="4" t="s">
        <v>595</v>
      </c>
      <c r="C512" s="5" t="s">
        <v>79</v>
      </c>
      <c r="D512" s="6" t="s">
        <v>29</v>
      </c>
    </row>
    <row r="513" spans="1:4" ht="19" x14ac:dyDescent="0.25">
      <c r="A513" s="28">
        <v>1</v>
      </c>
      <c r="B513" s="7" t="s">
        <v>596</v>
      </c>
      <c r="C513" s="8" t="s">
        <v>79</v>
      </c>
      <c r="D513" s="8" t="s">
        <v>6</v>
      </c>
    </row>
    <row r="514" spans="1:4" ht="19" x14ac:dyDescent="0.25">
      <c r="A514" s="28">
        <v>1</v>
      </c>
      <c r="B514" s="4" t="s">
        <v>597</v>
      </c>
      <c r="C514" s="6" t="s">
        <v>79</v>
      </c>
      <c r="D514" s="6" t="s">
        <v>6</v>
      </c>
    </row>
    <row r="515" spans="1:4" ht="19" x14ac:dyDescent="0.25">
      <c r="A515" s="28">
        <v>1</v>
      </c>
      <c r="B515" s="4" t="s">
        <v>598</v>
      </c>
      <c r="C515" s="6" t="s">
        <v>599</v>
      </c>
      <c r="D515" s="6" t="s">
        <v>29</v>
      </c>
    </row>
    <row r="516" spans="1:4" ht="19" x14ac:dyDescent="0.25">
      <c r="A516" s="28">
        <v>1</v>
      </c>
      <c r="B516" s="7" t="s">
        <v>600</v>
      </c>
      <c r="C516" s="8" t="s">
        <v>601</v>
      </c>
      <c r="D516" s="9" t="s">
        <v>29</v>
      </c>
    </row>
  </sheetData>
  <conditionalFormatting sqref="B2:B440">
    <cfRule type="duplicateValues" dxfId="1" priority="1"/>
  </conditionalFormatting>
  <conditionalFormatting sqref="B441:B516">
    <cfRule type="duplicateValues" dxfId="0" priority="2"/>
  </conditionalFormatting>
  <hyperlinks>
    <hyperlink ref="B152" r:id="rId1" xr:uid="{476D74D9-B362-6147-927D-E0353BBE8A29}"/>
    <hyperlink ref="B189" r:id="rId2" xr:uid="{616A3EBA-3BD3-EB45-BB18-96477EB14585}"/>
    <hyperlink ref="B243" r:id="rId3" xr:uid="{B0F01FB7-29BB-9247-AE8E-8F4BA5EF4E67}"/>
    <hyperlink ref="B397" r:id="rId4" xr:uid="{D96D45EC-4B0B-3045-AB9D-F3727FC0D30F}"/>
    <hyperlink ref="B387" r:id="rId5" xr:uid="{A3D2384F-4462-6B46-918F-CC81FF1856AE}"/>
    <hyperlink ref="B201" r:id="rId6" xr:uid="{44872839-C5D3-2844-98AD-46B471F45F69}"/>
    <hyperlink ref="B304" r:id="rId7" xr:uid="{AE96C923-0221-D040-8D82-D36F7DB35A2C}"/>
    <hyperlink ref="B326" r:id="rId8" xr:uid="{F6C5EC97-13E8-F048-940A-F93C5D2242CD}"/>
    <hyperlink ref="B175" r:id="rId9" xr:uid="{E7516B1B-806C-BA49-A176-157A25B70302}"/>
    <hyperlink ref="B339" r:id="rId10" xr:uid="{08B369DA-BF5A-5847-A43B-D5133448F821}"/>
    <hyperlink ref="B347" r:id="rId11" xr:uid="{04291936-1012-4C46-8D1C-306B6C20D6A5}"/>
    <hyperlink ref="B319" r:id="rId12" xr:uid="{CDB3CD87-4669-574E-81A3-07199B9763A3}"/>
    <hyperlink ref="B144" r:id="rId13" xr:uid="{C640C217-EA68-114C-A8CC-35B6CC0C4B45}"/>
    <hyperlink ref="B110" r:id="rId14" xr:uid="{820428CD-B938-7341-A629-4FB43EFABA1F}"/>
    <hyperlink ref="B377" r:id="rId15" xr:uid="{A5D298F2-5A08-284E-8377-080681072020}"/>
    <hyperlink ref="B325" r:id="rId16" xr:uid="{CC756739-3684-8C45-814F-8EE01A0C3E0F}"/>
    <hyperlink ref="B153" r:id="rId17" xr:uid="{178973D5-CF23-354D-A61F-0FF08A9F2D65}"/>
    <hyperlink ref="B282" r:id="rId18" xr:uid="{A9C5880E-EA91-3B48-8683-C78D87EEEFB7}"/>
    <hyperlink ref="B186" r:id="rId19" xr:uid="{4EC99F31-3541-D543-A03F-51BBABA64E24}"/>
    <hyperlink ref="B217" r:id="rId20" xr:uid="{8F69F3A5-8B4F-5E42-8065-929DBDD7D9B5}"/>
    <hyperlink ref="B445" r:id="rId21" xr:uid="{0F8650B2-0A28-6A48-9B63-FBB15D13580D}"/>
    <hyperlink ref="B351" r:id="rId22" xr:uid="{8B87162B-9192-D146-946E-1733384F3729}"/>
    <hyperlink ref="B429" r:id="rId23" xr:uid="{8D96F8FB-B557-9840-A6D7-18B0FCF1FC47}"/>
    <hyperlink ref="B480" r:id="rId24" xr:uid="{9418B755-3324-7A4C-990E-A919313A6DB6}"/>
    <hyperlink ref="B91" r:id="rId25" xr:uid="{CC6440D0-B469-BB41-837D-9951BA669248}"/>
    <hyperlink ref="B174" r:id="rId26" xr:uid="{F8D61F45-A341-6444-AFC9-F276EA09BB9C}"/>
    <hyperlink ref="B277" r:id="rId27" xr:uid="{4684A790-9296-714F-8098-1F05D513C704}"/>
    <hyperlink ref="B433" r:id="rId28" xr:uid="{DE01088B-56C9-534B-BB98-AC521638234E}"/>
    <hyperlink ref="B417" r:id="rId29" xr:uid="{E975DCAF-0CED-9345-BC8C-B1D41515353C}"/>
    <hyperlink ref="B453" r:id="rId30" xr:uid="{2C56EDFA-B29A-7C43-865F-B3D029C9FF97}"/>
    <hyperlink ref="B412" r:id="rId31" xr:uid="{AAE9149B-BB08-104D-B86A-794A6BFDE12B}"/>
    <hyperlink ref="B488" r:id="rId32" xr:uid="{82089828-3D57-A547-AEB9-E3A4EB87735C}"/>
    <hyperlink ref="B283" r:id="rId33" xr:uid="{12C471C5-BB50-2349-B58D-02779EEAA04E}"/>
    <hyperlink ref="B99" r:id="rId34" xr:uid="{684D06E5-A81E-8042-971B-17C69CAF9B73}"/>
    <hyperlink ref="B101" r:id="rId35" xr:uid="{4A3EC5B5-871E-824D-BA8C-1245BE64C3E9}"/>
    <hyperlink ref="B299" r:id="rId36" display="Catdata *" xr:uid="{0B40FF90-3307-EC4A-9DCA-D7FBFA89BE1C}"/>
    <hyperlink ref="B223" r:id="rId37" display="Aerial-CRT *" xr:uid="{9392F62A-7871-3F46-BABA-281C70F18ED4}"/>
    <hyperlink ref="B504" r:id="rId38" xr:uid="{A5430D44-EF4C-5548-8444-C1566039B630}"/>
    <hyperlink ref="B198" r:id="rId39" xr:uid="{5D0B20AC-A70F-A745-949A-2BA4DAA317E3}"/>
    <hyperlink ref="B437" r:id="rId40" xr:uid="{07F4A8EA-4A8F-F448-A510-E36D2B11A8E1}"/>
    <hyperlink ref="B503" r:id="rId41" xr:uid="{6A82F020-7F1B-A640-A21C-41BAB09B9F36}"/>
    <hyperlink ref="B163" r:id="rId42" xr:uid="{1A4464EE-5ECA-9649-AA39-9582561DF2C6}"/>
    <hyperlink ref="B318" r:id="rId43" xr:uid="{C9447C45-2F99-3143-9D75-7E50812C1017}"/>
    <hyperlink ref="B469" r:id="rId44" xr:uid="{695BA099-FE60-AD41-B541-9D2C805FD919}"/>
    <hyperlink ref="B436" r:id="rId45" xr:uid="{02C99611-0B20-694A-9804-877DA060B306}"/>
    <hyperlink ref="B113" r:id="rId46" display="Icohup" xr:uid="{4FE982AC-2199-5346-A623-AC30E47706C6}"/>
    <hyperlink ref="B345" r:id="rId47" xr:uid="{09E240FF-97A9-E947-BC09-E7360B9BA3EE}"/>
    <hyperlink ref="B498" r:id="rId48" xr:uid="{42FC124E-C780-2342-87FC-FA0BCBA2CF35}"/>
    <hyperlink ref="B314" r:id="rId49" xr:uid="{3A54B66E-6202-B844-9C96-7411D6C472A0}"/>
    <hyperlink ref="B334" r:id="rId50" xr:uid="{C2B9336F-13D7-414B-A76D-0EF4E0361D26}"/>
    <hyperlink ref="B499" r:id="rId51" xr:uid="{6EA4C280-BD3C-0043-A238-0D9BE5F636DC}"/>
    <hyperlink ref="B182" r:id="rId52" xr:uid="{0F011AAF-53F6-374B-90E1-C8ECB320C191}"/>
    <hyperlink ref="B447" r:id="rId53" xr:uid="{04DD6C3D-2FEA-654D-BEEA-804C37C6DDD2}"/>
    <hyperlink ref="B180" r:id="rId54" xr:uid="{CD9C0717-BBC6-0F44-998F-FB9021EC2335}"/>
    <hyperlink ref="B123" r:id="rId55" xr:uid="{94EF887B-0988-E746-8718-33E4ABEC5693}"/>
    <hyperlink ref="B399" r:id="rId56" xr:uid="{9F4FA766-B39A-2A4C-808D-20F36F2EB615}"/>
    <hyperlink ref="B234" r:id="rId57" xr:uid="{FA3B28B0-7791-3B4E-8E4F-2EB79F553BE3}"/>
    <hyperlink ref="B365" r:id="rId58" xr:uid="{BE062F13-7913-3141-A4C6-DA253236BE38}"/>
    <hyperlink ref="B472" r:id="rId59" xr:uid="{0C41B1D3-5704-C947-AAAD-4CAF3AE4F4A4}"/>
    <hyperlink ref="B253" r:id="rId60" xr:uid="{10432F58-A7D8-8948-BF87-841FB104D341}"/>
    <hyperlink ref="B241" r:id="rId61" xr:uid="{7B1F5422-7FE7-B748-A1CA-E6D61EB1FB58}"/>
    <hyperlink ref="B164" r:id="rId62" xr:uid="{79135FA7-C855-064C-BA83-B65593598C21}"/>
    <hyperlink ref="B316" r:id="rId63" xr:uid="{3B6F8DF3-BB54-6E43-9547-2ABB019E7575}"/>
    <hyperlink ref="B105" r:id="rId64" xr:uid="{95C2F40D-4AB7-ED46-86C0-0CB8ED85773A}"/>
    <hyperlink ref="B335" r:id="rId65" xr:uid="{732C988D-0B07-2946-A00A-E419BC0340FB}"/>
    <hyperlink ref="B276" r:id="rId66" xr:uid="{BB2F5952-0123-8F44-A86E-339253FE6C87}"/>
    <hyperlink ref="B240" r:id="rId67" xr:uid="{7D7C7050-A9B1-194D-AC5B-5FA59FEB8C60}"/>
    <hyperlink ref="B238" r:id="rId68" xr:uid="{325C8DF4-0C72-1E44-9F65-DB1AC84611FF}"/>
    <hyperlink ref="B111" r:id="rId69" xr:uid="{3EC95F2A-C70F-6441-8DC9-5E875C5F15F5}"/>
    <hyperlink ref="B200" r:id="rId70" xr:uid="{B78D38CC-5A12-1244-84CB-68757BDB2030}"/>
    <hyperlink ref="B360" r:id="rId71" xr:uid="{D3869710-04F5-CA4E-B6CB-C0A84805A8BC}"/>
    <hyperlink ref="B501" r:id="rId72" xr:uid="{D89FBAB9-D52A-744E-A406-4A80F76B82D7}"/>
    <hyperlink ref="B84" r:id="rId73" display="Laboratoire de Police Scientifique" xr:uid="{E5C45672-CBD7-6746-9BD4-6E0C63DB3579}"/>
    <hyperlink ref="B102" r:id="rId74" xr:uid="{BCF2E2E5-FCF7-894A-BE0D-0FB3FB2EE1DB}"/>
    <hyperlink ref="B366" r:id="rId75" xr:uid="{E068B7C5-F301-294E-BD5A-A0F09F2BE379}"/>
    <hyperlink ref="B116" r:id="rId76" xr:uid="{DF69B351-664D-AD4A-9D1E-E21F1D14CCFC}"/>
    <hyperlink ref="B140" r:id="rId77" xr:uid="{646967AD-FCE2-5C44-9BA4-284AB332206A}"/>
    <hyperlink ref="B148" r:id="rId78" xr:uid="{696E9EC3-9C76-0148-A6B1-30BDAFB75802}"/>
    <hyperlink ref="B232" r:id="rId79" xr:uid="{16C3F299-A351-8149-9552-D89641123764}"/>
    <hyperlink ref="B157" r:id="rId80" xr:uid="{F0A06346-A817-7444-B835-0F06B1173817}"/>
    <hyperlink ref="B264" r:id="rId81" xr:uid="{B532EA0E-DD92-A840-9A29-D454DE6E02C3}"/>
    <hyperlink ref="B400" r:id="rId82" xr:uid="{84CCCCF1-9C82-3542-A6AF-61C199E6BC6B}"/>
    <hyperlink ref="B330" r:id="rId83" xr:uid="{6C80E5C3-F6FE-9545-974A-57503F5A5AF6}"/>
    <hyperlink ref="B145" r:id="rId84" xr:uid="{472E4784-DB68-4349-B740-B4D2F8986085}"/>
    <hyperlink ref="B169" r:id="rId85" xr:uid="{47C412B9-A3A9-9642-8148-6B7AFAC2A03C}"/>
    <hyperlink ref="B396" r:id="rId86" xr:uid="{6A0CD762-9D4A-8D41-AA3A-FA23696D0F35}"/>
    <hyperlink ref="B340" r:id="rId87" xr:uid="{CF0B2A5C-2627-474B-A343-D890C3EC0A99}"/>
    <hyperlink ref="B511" r:id="rId88" xr:uid="{AC791F08-4210-4F40-9EDB-B45A2CB803AA}"/>
    <hyperlink ref="B431" r:id="rId89" xr:uid="{849CA874-8093-6B43-9EEA-ACD5A9446883}"/>
    <hyperlink ref="B359" r:id="rId90" xr:uid="{8E885D19-C556-7240-9DA4-B8CF78E7C240}"/>
    <hyperlink ref="B86" r:id="rId91" xr:uid="{B977DFD8-962A-E741-AEE6-A2250442F351}"/>
    <hyperlink ref="B271" r:id="rId92" xr:uid="{58D7E4BE-E9D4-0C46-94EA-11D620162A87}"/>
    <hyperlink ref="B407" r:id="rId93" xr:uid="{D777D0E0-B054-914B-B9F7-1B895364A436}"/>
    <hyperlink ref="B228" r:id="rId94" xr:uid="{CACDFA5E-A509-3F4D-9A37-C22CE7770D24}"/>
    <hyperlink ref="B323" r:id="rId95" display="Iktos" xr:uid="{63CC201F-0287-C040-B23A-EAEBD4BC9DF5}"/>
    <hyperlink ref="B515" r:id="rId96" xr:uid="{2C9524AD-6395-DC4D-AE0C-4537253AB75D}"/>
    <hyperlink ref="B313" r:id="rId97" xr:uid="{E5015345-233C-404B-99BD-A01F2662A6E2}"/>
    <hyperlink ref="B298" r:id="rId98" xr:uid="{7D5B5BCB-BD8E-FC48-962B-60E71ABB8ADB}"/>
    <hyperlink ref="B196" r:id="rId99" xr:uid="{1FA8B0A9-0FAE-4043-999F-8B340BAC4072}"/>
    <hyperlink ref="B103" r:id="rId100" xr:uid="{6C50F45C-9CC8-D54C-B7BB-E67787A16C4F}"/>
    <hyperlink ref="B191" r:id="rId101" xr:uid="{4B46AB46-423B-A748-946C-3339097D0E7C}"/>
    <hyperlink ref="B478" r:id="rId102" xr:uid="{66ABF721-75CE-A042-8FF1-946FE0370D30}"/>
    <hyperlink ref="B492" r:id="rId103" xr:uid="{DCF6C7A9-DD5F-5444-87B1-007A49CA4B62}"/>
    <hyperlink ref="B361" r:id="rId104" xr:uid="{D398F117-52BC-5F41-B818-73160A581C56}"/>
    <hyperlink ref="B497" r:id="rId105" xr:uid="{34C395CD-904E-594C-B877-EB88A5FB5886}"/>
    <hyperlink ref="B136" r:id="rId106" xr:uid="{2D313DEB-3E08-A44B-A003-1D0B4A01A5C3}"/>
    <hyperlink ref="B378" r:id="rId107" xr:uid="{DF0B1F4C-CEFC-C243-B561-624A886AC644}"/>
    <hyperlink ref="B131" r:id="rId108" xr:uid="{0E342E82-F56B-B748-A8C5-B5212E88CE24}"/>
    <hyperlink ref="B349" r:id="rId109" xr:uid="{F1A5E040-E265-9B4A-B0F3-2FE9C7B65F7E}"/>
    <hyperlink ref="B476" r:id="rId110" xr:uid="{D80C5EDC-6C48-494D-9A4A-7AD38994EB61}"/>
    <hyperlink ref="B355" r:id="rId111" xr:uid="{8496A851-C09B-BC4E-9697-40B330BCFCE9}"/>
    <hyperlink ref="B320" r:id="rId112" xr:uid="{568834CD-5B95-CE4C-8EAB-A7FCF9D6249C}"/>
    <hyperlink ref="B176" r:id="rId113" xr:uid="{94D786CC-4870-644F-A4A1-83DE527A8781}"/>
    <hyperlink ref="B369" r:id="rId114" xr:uid="{EBF55141-0D5B-2A48-8677-DD431E58CF23}"/>
    <hyperlink ref="B490" r:id="rId115" xr:uid="{67739C52-939B-7F4D-9143-E1F96DBF3D49}"/>
    <hyperlink ref="B394" r:id="rId116" xr:uid="{59CA2255-E693-ED40-998C-1586C6F42C33}"/>
    <hyperlink ref="B92" r:id="rId117" xr:uid="{25F9D33A-68A9-C34F-BBD8-155BD0BDB169}"/>
    <hyperlink ref="B510" r:id="rId118" display="Cailabs *" xr:uid="{924479EA-2B69-9447-9413-86EE82AA160A}"/>
    <hyperlink ref="B391" r:id="rId119" xr:uid="{AFBFF6BC-D406-B541-A210-F809906EA978}"/>
    <hyperlink ref="B491" r:id="rId120" xr:uid="{047D1CD8-7096-854B-B02B-1ADDD1B554D5}"/>
    <hyperlink ref="B255" r:id="rId121" xr:uid="{5A6BDE11-3EBF-D341-8966-910B4FD66D63}"/>
    <hyperlink ref="B470" r:id="rId122" xr:uid="{CF7F4675-4A8F-8A40-A41C-54904221A565}"/>
    <hyperlink ref="B219" r:id="rId123" xr:uid="{B48C044E-1F06-DF41-B39A-F822E03712AE}"/>
    <hyperlink ref="B126" r:id="rId124" xr:uid="{76E06AE1-AA58-E945-BB08-CBA8CD10CE1E}"/>
    <hyperlink ref="B227" r:id="rId125" xr:uid="{9C55047C-CED9-A24E-9F2F-B21F32DA3F49}"/>
    <hyperlink ref="B430" r:id="rId126" xr:uid="{D06ECBA3-A1F0-E546-A468-62FFE381DB68}"/>
    <hyperlink ref="B514" r:id="rId127" xr:uid="{272D91D3-6FCD-A445-859B-DDFB2C143E90}"/>
    <hyperlink ref="B280" r:id="rId128" xr:uid="{9843365E-009D-264A-ABEF-26C9A4919B8D}"/>
    <hyperlink ref="B114" r:id="rId129" xr:uid="{04D4A5AB-2F93-2C42-A620-A0BCD5C8010D}"/>
    <hyperlink ref="B291" r:id="rId130" xr:uid="{FB88D2C8-8C0F-0C4A-88C3-0D25EDBB76E5}"/>
    <hyperlink ref="B181" r:id="rId131" xr:uid="{53F3D392-9354-2C4E-8417-51BB29FCDA9B}"/>
    <hyperlink ref="B132" r:id="rId132" xr:uid="{9FA68B5A-D902-8E48-8C67-304D6B3EF603}"/>
    <hyperlink ref="B138" r:id="rId133" xr:uid="{46343F4C-1489-EA46-A1A8-D1A1721F4304}"/>
    <hyperlink ref="B295" r:id="rId134" xr:uid="{844B1841-E6C5-314C-AC38-EB43D06FD632}"/>
    <hyperlink ref="B286" r:id="rId135" xr:uid="{22191880-90C9-9546-824A-7B9A95A8D89A}"/>
    <hyperlink ref="B284" r:id="rId136" xr:uid="{E5DD16D5-F83D-B04E-909B-34D6328A90CC}"/>
    <hyperlink ref="B150" r:id="rId137" xr:uid="{3A2FD2A3-8883-E149-9CEC-26FBD8497867}"/>
    <hyperlink ref="B346" r:id="rId138" xr:uid="{CC9149A5-D2DA-EF4C-87D6-BF6E01A95DDF}"/>
    <hyperlink ref="B379" r:id="rId139" xr:uid="{7DA717E6-7280-114B-B7DE-74D23C179753}"/>
    <hyperlink ref="B300" r:id="rId140" xr:uid="{98843801-B48F-7144-A81B-42D8C18EE110}"/>
    <hyperlink ref="B321" r:id="rId141" xr:uid="{3605CF40-722E-CD4C-9D68-3517851845F7}"/>
    <hyperlink ref="B413" r:id="rId142" xr:uid="{6A624F9F-E64F-4744-8ADA-DACA71DD0669}"/>
    <hyperlink ref="B358" r:id="rId143" xr:uid="{107A0FEF-4B50-7B4D-BAB2-1718C6922465}"/>
    <hyperlink ref="B466" r:id="rId144" xr:uid="{7F23424E-E7AF-AA4A-99FA-CE83B5CDB110}"/>
    <hyperlink ref="B364" r:id="rId145" xr:uid="{F8F21E89-C075-224D-A97A-EE014CD59C18}"/>
    <hyperlink ref="B288" r:id="rId146" xr:uid="{BAB75C1B-6F2C-5E4E-8891-0B9EBE5FDF6A}"/>
    <hyperlink ref="B141" r:id="rId147" xr:uid="{031A07C9-97CF-F341-9ABA-7EB5B617650C}"/>
    <hyperlink ref="B108" r:id="rId148" xr:uid="{E4A85214-8933-BB49-9C10-E8630B55E2F9}"/>
    <hyperlink ref="B324" r:id="rId149" xr:uid="{9E4E05D8-67CD-E94A-B08A-CC60C6CA2456}"/>
    <hyperlink ref="B211" r:id="rId150" xr:uid="{B5E84C5F-B8E9-A34A-957D-1E1998A6D1B3}"/>
    <hyperlink ref="B205" r:id="rId151" xr:uid="{C5CB8AD9-F6B4-CE4A-9148-F3BC9C4548D4}"/>
    <hyperlink ref="B473" r:id="rId152" xr:uid="{6F17A92A-203D-0043-B1CF-69F8B0A66344}"/>
    <hyperlink ref="B496" r:id="rId153" xr:uid="{349C3B83-12D2-0C42-9DA2-6F2E5F3F0B18}"/>
    <hyperlink ref="B206" r:id="rId154" xr:uid="{BD686DEB-60E4-CC4F-A8DA-C0E14580AEB6}"/>
    <hyperlink ref="B133" r:id="rId155" xr:uid="{3758E1AC-80C3-314A-ACE4-FC13F7E434D7}"/>
    <hyperlink ref="B197" r:id="rId156" xr:uid="{C9B0A4A5-EB39-DA46-AAC6-80117561F9B7}"/>
    <hyperlink ref="B297" r:id="rId157" xr:uid="{AEF075A8-5F44-1140-B8F9-8757E246F6F6}"/>
    <hyperlink ref="B95" r:id="rId158" xr:uid="{97E6219D-DA8E-4B49-B287-CE3E8DC232CB}"/>
    <hyperlink ref="B254" r:id="rId159" xr:uid="{B3735F21-BA3D-0541-9EC5-8963E578982C}"/>
    <hyperlink ref="B274" r:id="rId160" xr:uid="{B2A8FDAB-C0CF-EE41-9992-0DF964FB0D5D}"/>
    <hyperlink ref="B143" r:id="rId161" xr:uid="{6B2F33AA-01AE-364B-9FDC-B29A5E8713A9}"/>
    <hyperlink ref="B381" r:id="rId162" xr:uid="{35DEE37A-D8D6-BF47-B5FB-E5A755AC4231}"/>
    <hyperlink ref="B160" r:id="rId163" xr:uid="{4DAA00F0-F4DC-8D45-B9D1-18B38CEAF409}"/>
    <hyperlink ref="B311" r:id="rId164" xr:uid="{EE889256-366A-C340-BB4A-0BE48B2515A3}"/>
    <hyperlink ref="B168" r:id="rId165" xr:uid="{77AB9538-268F-7741-BC1F-1CEBB6B84CAE}"/>
    <hyperlink ref="B242" r:id="rId166" xr:uid="{24E7CC92-F041-BD43-9F18-E891BDAA4611}"/>
    <hyperlink ref="B235" r:id="rId167" xr:uid="{EE1A3D7E-5441-DE4D-BDB9-ECAC2A754C7F}"/>
    <hyperlink ref="B208" r:id="rId168" xr:uid="{2096D4E9-BA08-6F46-8B74-16EA75147671}"/>
    <hyperlink ref="B183" r:id="rId169" xr:uid="{7118A0E3-FAAC-E044-A7E6-F6193F9FECBA}"/>
    <hyperlink ref="B266" r:id="rId170" xr:uid="{229D3D6B-5C74-8240-9053-52419D741931}"/>
    <hyperlink ref="B98" r:id="rId171" xr:uid="{1617D1B2-BD6D-EF43-9BCD-453BA184EF09}"/>
    <hyperlink ref="B461" r:id="rId172" xr:uid="{C84FB2EB-64B8-2643-9862-497971C9B1FB}"/>
    <hyperlink ref="B221" r:id="rId173" xr:uid="{A8831B9D-BCC2-384E-88E7-9C0860C4D6BF}"/>
    <hyperlink ref="B338" r:id="rId174" xr:uid="{4053982E-19F9-C441-903B-5930A13E245F}"/>
    <hyperlink ref="B107" r:id="rId175" xr:uid="{E0A67D37-C251-174E-B546-42BE06B11DF8}"/>
    <hyperlink ref="B385" r:id="rId176" xr:uid="{B277D9C7-DF6C-6142-B6A3-07AAFE4BA798}"/>
    <hyperlink ref="B270" r:id="rId177" xr:uid="{DF44F4AF-58A1-0242-AA76-C6E9B5BB4D31}"/>
    <hyperlink ref="B308" r:id="rId178" xr:uid="{5A1A15FF-D8BA-2B45-9FD7-E4125F7818A0}"/>
    <hyperlink ref="B257" r:id="rId179" xr:uid="{6AB7BB4B-8DF4-C64C-A57F-AF71FC545E45}"/>
    <hyperlink ref="B230" r:id="rId180" xr:uid="{6965204D-84E7-9848-8A60-1524F627B1F2}"/>
    <hyperlink ref="B236" r:id="rId181" xr:uid="{96BB21FF-A1ED-EF48-896C-48A1072B104F}"/>
    <hyperlink ref="B279" r:id="rId182" xr:uid="{1302CDEF-5D33-9742-8E48-99BE4FC83A32}"/>
    <hyperlink ref="B121" r:id="rId183" xr:uid="{F0B564CE-9402-D447-BF2D-E033BA18E724}"/>
    <hyperlink ref="B454" r:id="rId184" xr:uid="{BE9BF7BE-B7B5-D24F-8B11-4B902BA78A3A}"/>
    <hyperlink ref="B134" r:id="rId185" xr:uid="{DD9103BF-5148-5145-8084-1EC52E4FD392}"/>
    <hyperlink ref="B327" r:id="rId186" xr:uid="{2B63B9AF-AA1E-6745-90B8-ED9CFD53219E}"/>
    <hyperlink ref="B386" r:id="rId187" xr:uid="{98A2BFA3-9B38-5049-941A-26B87B28DAEC}"/>
    <hyperlink ref="B449" r:id="rId188" xr:uid="{BFC7E671-0E1D-EA4D-ADFE-D45E7C781B1D}"/>
    <hyperlink ref="B479" r:id="rId189" xr:uid="{40C29AC4-7A5C-714F-80F2-613147DA09DD}"/>
    <hyperlink ref="B342" r:id="rId190" xr:uid="{704DF5BA-A851-3144-B553-FE1F6A3DF7C1}"/>
    <hyperlink ref="B259" r:id="rId191" xr:uid="{6C3C14C6-3C92-EA43-9CB9-0A622F90896B}"/>
    <hyperlink ref="B414" r:id="rId192" xr:uid="{9B59FB5C-556A-9744-BE2B-1BF2D3C4B078}"/>
    <hyperlink ref="B268" r:id="rId193" xr:uid="{6772E68D-56A8-C541-9C9A-C1D5F467770F}"/>
    <hyperlink ref="B226" r:id="rId194" xr:uid="{626CB21E-BFFB-4C49-92BB-3AA2DAB89157}"/>
    <hyperlink ref="B275" r:id="rId195" xr:uid="{D2635C63-573B-134C-AAE5-457D9D5467D9}"/>
    <hyperlink ref="B485" r:id="rId196" xr:uid="{3978355F-F60D-8B4A-B019-0D4D38554FA3}"/>
    <hyperlink ref="B481" r:id="rId197" xr:uid="{FF09BC1A-05E5-E64D-A8D7-2D734BE7E7F0}"/>
    <hyperlink ref="B115" r:id="rId198" xr:uid="{7D2978EE-146F-1F4B-A587-1C191301EF89}"/>
    <hyperlink ref="B167" r:id="rId199" xr:uid="{70D7B598-97C1-7A45-BE31-9EFFFB9AF4B7}"/>
    <hyperlink ref="B195" r:id="rId200" xr:uid="{C2D2A5FF-13DF-844E-9E9C-5BF812F2F3ED}"/>
    <hyperlink ref="B185" r:id="rId201" xr:uid="{D2534C63-A1E5-C44D-BA11-B9B6FD580215}"/>
    <hyperlink ref="B190" r:id="rId202" xr:uid="{2995BA70-B466-A443-8339-99F1242D4D20}"/>
    <hyperlink ref="B289" r:id="rId203" xr:uid="{80561613-80C3-8A41-8E0B-28B1C9FFBCC6}"/>
    <hyperlink ref="B89" r:id="rId204" xr:uid="{AED6A6C7-10C5-F94E-8B0E-854826426590}"/>
    <hyperlink ref="B423" r:id="rId205" xr:uid="{4C4C9603-C9C9-1746-9360-7BF69256AA0D}"/>
    <hyperlink ref="B252" r:id="rId206" xr:uid="{065A3BF7-0736-A540-A678-27ABAF677FAC}"/>
    <hyperlink ref="B146" r:id="rId207" xr:uid="{5AEE0575-0E39-6B4A-B460-DE387DEB6EB9}"/>
    <hyperlink ref="B258" r:id="rId208" xr:uid="{857DC188-097E-5342-A930-4CFF0C8396CB}"/>
    <hyperlink ref="B119" r:id="rId209" xr:uid="{C8D4C45E-E3A1-0B41-AA0A-0C2518AF97F3}"/>
    <hyperlink ref="B166" r:id="rId210" xr:uid="{F32FCD43-BFE8-8B4E-B1E2-DD541C30DE76}"/>
    <hyperlink ref="B357" r:id="rId211" xr:uid="{D7425924-BE73-E447-B1DE-08FDB9DF0268}"/>
    <hyperlink ref="B122" r:id="rId212" xr:uid="{6E292B56-7481-AD4B-B565-C670AEC7C3E3}"/>
    <hyperlink ref="B301" r:id="rId213" xr:uid="{81E01F7D-CC08-1E40-9227-D7FDC6A895DF}"/>
    <hyperlink ref="B267" r:id="rId214" xr:uid="{5ACECD0E-24AF-4646-936D-E73397A27B41}"/>
    <hyperlink ref="B294" r:id="rId215" xr:uid="{5F6DC579-6BFE-474B-A1E6-E5F1D6D3B1AF}"/>
    <hyperlink ref="B373" r:id="rId216" xr:uid="{71CBD4C5-7751-B341-9A25-B82CCB70E6D6}"/>
    <hyperlink ref="B328" r:id="rId217" xr:uid="{A8F68553-E3CD-8349-AB6F-96F894B6CF9B}"/>
    <hyperlink ref="B380" r:id="rId218" xr:uid="{1933BC43-48A5-A148-BA4E-64DF080A760D}"/>
    <hyperlink ref="B344" r:id="rId219" xr:uid="{5C6D0B13-DAD7-9F47-9362-48475F3C7241}"/>
    <hyperlink ref="B367" r:id="rId220" xr:uid="{33EC7201-30D2-0448-84B7-065C1F0E4B6B}"/>
    <hyperlink ref="B343" r:id="rId221" xr:uid="{AEAADE46-A6C3-DE44-B5F8-768B3F005310}"/>
    <hyperlink ref="B348" r:id="rId222" xr:uid="{84C052E0-84CC-1A43-A76E-A42D70D25D7D}"/>
    <hyperlink ref="B421" r:id="rId223" xr:uid="{023777A9-2614-1B41-84E9-C14F3F5C28C8}"/>
    <hyperlink ref="B151" r:id="rId224" xr:uid="{6931A76E-50C3-BD4A-B1E7-39BDD6A46440}"/>
    <hyperlink ref="B214" r:id="rId225" xr:uid="{0FADDCF7-C735-0045-9C97-2F596F11DDF6}"/>
    <hyperlink ref="B203" r:id="rId226" xr:uid="{8C247315-FD5D-C141-9E80-32270E76EA97}"/>
    <hyperlink ref="B96" r:id="rId227" xr:uid="{56D763CA-7B0A-EA47-9774-D60252CB5EC0}"/>
    <hyperlink ref="B451" r:id="rId228" xr:uid="{9DDD67A2-217A-5E46-A9D0-9D11F70B83E1}"/>
    <hyperlink ref="B81" r:id="rId229" xr:uid="{CB62DEBD-511D-1F47-A0DC-456CB95D54D4}"/>
    <hyperlink ref="B475" r:id="rId230" xr:uid="{E11AE1F6-FD42-8E44-945B-454A976C3E1C}"/>
    <hyperlink ref="B356" r:id="rId231" xr:uid="{58CD1F1D-CCB8-FA4C-82E5-354830F0366D}"/>
    <hyperlink ref="B216" r:id="rId232" xr:uid="{4B64FAD5-4725-8849-9059-3169B8594A09}"/>
    <hyperlink ref="B112" r:id="rId233" xr:uid="{7EB6439D-6209-7E4C-9EC7-F78294F104A5}"/>
    <hyperlink ref="B124" r:id="rId234" xr:uid="{987D6164-DA0A-274A-83B7-E5A93427F92B}"/>
    <hyperlink ref="B224" r:id="rId235" xr:uid="{309E375B-60C8-474E-9E33-C9B50204FBD7}"/>
    <hyperlink ref="B362" r:id="rId236" xr:uid="{0F0CCAF3-E182-0E40-B2A0-DBD1CC63BE4B}"/>
    <hyperlink ref="B137" r:id="rId237" xr:uid="{9537E399-4CDD-444A-B56F-F39E68300315}"/>
    <hyperlink ref="B158" r:id="rId238" xr:uid="{CC6C6033-E1B2-AC4A-ACA2-7D31162E69C7}"/>
    <hyperlink ref="B435" r:id="rId239" xr:uid="{659331F6-1BB2-3C44-986E-49B64C765A30}"/>
    <hyperlink ref="B446" r:id="rId240" xr:uid="{F5718F1C-48FD-BA48-9BE4-8CA21AF676E3}"/>
    <hyperlink ref="B88" r:id="rId241" xr:uid="{731205B8-450E-E241-8051-A86E9C48E6D1}"/>
    <hyperlink ref="B329" r:id="rId242" xr:uid="{E265C72A-C0C5-6E4E-92B4-DC7878F45F76}"/>
    <hyperlink ref="B170" r:id="rId243" xr:uid="{2DDB97A0-BAB3-C145-B4AE-C969054E38E1}"/>
    <hyperlink ref="B516" r:id="rId244" xr:uid="{C4345A19-B871-B343-841D-8951DE90C01E}"/>
    <hyperlink ref="B106" r:id="rId245" xr:uid="{22638EF1-7F10-EE4E-8EC7-42ACB6968870}"/>
    <hyperlink ref="B218" r:id="rId246" xr:uid="{69CE328E-F0A4-544B-A1CF-EE0A65501DF0}"/>
    <hyperlink ref="B443" r:id="rId247" xr:uid="{EDCB9333-11CE-C14C-B961-73D88C989B7B}"/>
    <hyperlink ref="B353" r:id="rId248" xr:uid="{C0C230AF-448E-A14B-B58B-0D2E54F6DDC0}"/>
    <hyperlink ref="B85" r:id="rId249" xr:uid="{E6CE4A34-C75C-094C-B242-78C6ACE7A982}"/>
    <hyperlink ref="B350" r:id="rId250" xr:uid="{D53CEAC5-ED4C-1443-8E00-E60FDF614323}"/>
    <hyperlink ref="B139" r:id="rId251" xr:uid="{A594115A-D3FB-9246-AFC3-946D743C8183}"/>
    <hyperlink ref="B202" r:id="rId252" xr:uid="{02B2B328-B53D-874D-AC58-FF3CE029FCAE}"/>
    <hyperlink ref="B100" r:id="rId253" xr:uid="{014899C6-6A61-D146-AC8A-FEEFEB1F4538}"/>
    <hyperlink ref="B337" r:id="rId254" xr:uid="{4DE3ADC2-4491-BC44-AC01-BBC472C9EA2B}"/>
    <hyperlink ref="B462" r:id="rId255" xr:uid="{07C82A4B-553F-1E4E-8418-D0E03C80C7B0}"/>
    <hyperlink ref="B147" r:id="rId256" xr:uid="{71A75E77-419C-F043-824B-F10B22597C78}"/>
    <hyperlink ref="B409" r:id="rId257" xr:uid="{0DB48AA6-D4DD-4E43-BD43-EAB9BD8D0C66}"/>
    <hyperlink ref="B256" r:id="rId258" xr:uid="{E9700775-ED29-904D-BC16-FAE150FEBDA6}"/>
    <hyperlink ref="B455" r:id="rId259" xr:uid="{4AC343C4-B31D-DD40-8C48-5D1E0FD5CE12}"/>
    <hyperlink ref="B486" r:id="rId260" xr:uid="{762D0217-8813-9748-ABBB-00D0DC97C641}"/>
    <hyperlink ref="B374" r:id="rId261" xr:uid="{EAB2FAA9-F58C-964D-874D-C3972B4AB596}"/>
    <hyperlink ref="B312" r:id="rId262" xr:uid="{9FF81BEA-AE69-F940-9CE2-46746BEB0706}"/>
    <hyperlink ref="B285" r:id="rId263" xr:uid="{16481D12-EB6F-9B48-987F-7BB1C2C8A614}"/>
    <hyperlink ref="B293" r:id="rId264" xr:uid="{A46736C0-ADC9-4049-8BF8-600F4764DA06}"/>
    <hyperlink ref="B173" r:id="rId265" xr:uid="{4B7B72D8-BAD2-6843-A8A5-C378053E4D81}"/>
    <hyperlink ref="B233" r:id="rId266" xr:uid="{DA1AA1B9-9BA8-8D45-8322-5BDC8F3643E3}"/>
    <hyperlink ref="B425" r:id="rId267" xr:uid="{74AEFD13-E20F-794D-919F-08B39C7E644F}"/>
    <hyperlink ref="B401" r:id="rId268" xr:uid="{1AA01B6B-78B6-834D-BA04-782B493F6396}"/>
    <hyperlink ref="B159" r:id="rId269" xr:uid="{924BC47A-4C6E-F446-BF06-E741D4B04D67}"/>
    <hyperlink ref="B388" r:id="rId270" xr:uid="{0A123AFB-8E6B-FF45-A92D-1F6D53139544}"/>
    <hyperlink ref="B422" r:id="rId271" xr:uid="{C2AD54B7-AA02-0E40-999D-80BFEE7A3C7F}"/>
    <hyperlink ref="B315" r:id="rId272" xr:uid="{DB22AF7B-E0C7-FB4B-A6C1-6B79E026E63C}"/>
    <hyperlink ref="B260" r:id="rId273" xr:uid="{F259C7B2-175A-3F4D-BA40-754807FFCB95}"/>
    <hyperlink ref="B419" r:id="rId274" xr:uid="{C5765C6B-E2AC-0D40-9BB9-20688057E104}"/>
    <hyperlink ref="B452" r:id="rId275" xr:uid="{6B723FC6-5B6E-BA48-A8BB-394E90DEB5E0}"/>
    <hyperlink ref="B500" r:id="rId276" xr:uid="{5922F54B-162E-5B42-9E33-8AFA9E378D68}"/>
    <hyperlink ref="B178" r:id="rId277" xr:uid="{2BA9F8D7-B789-CE4F-8567-2763AA6CC5B2}"/>
    <hyperlink ref="B410" r:id="rId278" xr:uid="{DD11026E-90B5-BB47-8A26-44D0EC063DA2}"/>
    <hyperlink ref="B261" r:id="rId279" xr:uid="{88666B3F-30CD-6540-B8E2-AED2D8E2CB5F}"/>
    <hyperlink ref="B177" r:id="rId280" xr:uid="{4C26B626-F686-1A49-ADC6-4B171B9EE0E0}"/>
    <hyperlink ref="B212" r:id="rId281" xr:uid="{A81DEA32-ED28-8749-BD5E-5A91694C7597}"/>
    <hyperlink ref="B441" r:id="rId282" xr:uid="{EB41DF39-C458-2E4B-95AC-D149F9AA9A82}"/>
    <hyperlink ref="B438" r:id="rId283" xr:uid="{2BE720DE-FB06-6C43-8C88-B170FAD5CE01}"/>
    <hyperlink ref="B506" r:id="rId284" xr:uid="{9FCAD1D1-33A3-3940-B06F-57FD2404FCE6}"/>
    <hyperlink ref="B458" r:id="rId285" xr:uid="{3833C15F-CF24-EB4B-92AF-EF5029777D9A}"/>
    <hyperlink ref="B495" r:id="rId286" xr:uid="{5DE8775B-3085-E247-8351-E907C44397B5}"/>
    <hyperlink ref="B405" r:id="rId287" xr:uid="{DEAB67FB-0C86-1D4B-BCFE-66DC52006D26}"/>
    <hyperlink ref="B395" r:id="rId288" xr:uid="{F52A5189-9539-954A-81D9-B3A1E1979791}"/>
    <hyperlink ref="B237" r:id="rId289" xr:uid="{B5253CBA-B5A1-4C45-B0CB-AEA8E9C1A686}"/>
    <hyperlink ref="B418" r:id="rId290" xr:uid="{5D9115AD-9C30-C148-A901-CFA432D26B4B}"/>
    <hyperlink ref="B322" r:id="rId291" xr:uid="{83454A2D-D22D-4147-A8EC-51D3E0D540BC}"/>
    <hyperlink ref="B128" r:id="rId292" xr:uid="{F0FBC93E-2DC8-2540-A9BB-464226844692}"/>
    <hyperlink ref="B489" r:id="rId293" xr:uid="{6A06DA5F-3E67-A447-A2A5-B87CE3E8E241}"/>
    <hyperlink ref="B371" r:id="rId294" xr:uid="{3AF3766D-A186-6148-B15D-C5B36BC6F581}"/>
    <hyperlink ref="B502" r:id="rId295" xr:uid="{E9E61049-0AC6-274B-A681-9015885E3542}"/>
    <hyperlink ref="B213" r:id="rId296" xr:uid="{AF4E030A-0698-0F40-A746-45110EAA760B}"/>
    <hyperlink ref="B384" r:id="rId297" xr:uid="{C19C5680-E7A3-6940-B70C-660E1E1EDC85}"/>
    <hyperlink ref="B383" r:id="rId298" xr:uid="{480F6541-4EB7-D24F-8B28-1079581144BF}"/>
    <hyperlink ref="B104" r:id="rId299" xr:uid="{6EDBFFBD-E51F-3349-852B-A943037E2613}"/>
    <hyperlink ref="B483" r:id="rId300" xr:uid="{892BFE4A-D471-F047-8A29-D8A650399E46}"/>
    <hyperlink ref="B165" r:id="rId301" xr:uid="{657697B8-1953-C746-8134-D783CE2436ED}"/>
    <hyperlink ref="B493" r:id="rId302" xr:uid="{7142D5A2-83A2-0A48-AB3C-5DFB4A5BFDA6}"/>
    <hyperlink ref="B142" r:id="rId303" xr:uid="{D622D071-B873-F544-B72C-387F59356F99}"/>
    <hyperlink ref="B222" r:id="rId304" xr:uid="{A819C9B2-E432-994C-BD37-D79CFD32535B}"/>
    <hyperlink ref="B468" r:id="rId305" xr:uid="{519BAB3E-7B57-0347-86A4-F47EF952DF97}"/>
    <hyperlink ref="B305" r:id="rId306" xr:uid="{CA6AC7FA-9A6E-6940-852B-EADDA5310867}"/>
    <hyperlink ref="B434" r:id="rId307" xr:uid="{6D2DD034-81C0-9F4F-90DD-65DE34D69C80}"/>
    <hyperlink ref="B424" r:id="rId308" xr:uid="{92379230-809E-4642-BBAE-46A4CCA6BE37}"/>
    <hyperlink ref="B193" r:id="rId309" xr:uid="{D795D4EA-2CA3-684F-89EB-52BF938649C1}"/>
    <hyperlink ref="B273" r:id="rId310" xr:uid="{FFBAF2FC-E7E1-D64E-99FE-2014C1E91061}"/>
    <hyperlink ref="B507" r:id="rId311" xr:uid="{73534E44-D7CE-9444-95D3-77984A563ADD}"/>
    <hyperlink ref="B125" r:id="rId312" xr:uid="{43430A7C-0755-CC4D-B29B-F833DA201D34}"/>
    <hyperlink ref="B513" r:id="rId313" xr:uid="{FE3E6D2D-85AD-FB48-8580-A77571A724D6}"/>
    <hyperlink ref="B392" r:id="rId314" xr:uid="{41A5137B-AC9E-ED43-BD39-358F48EEFF4F}"/>
    <hyperlink ref="B290" r:id="rId315" xr:uid="{89CE8440-B578-5D44-9A34-94230248E061}"/>
    <hyperlink ref="B118" r:id="rId316" xr:uid="{383710A3-6B0D-724C-9351-5C351569B6E2}"/>
    <hyperlink ref="B457" r:id="rId317" xr:uid="{C84FC74C-C5E7-B244-96F6-147D09B9DE62}"/>
    <hyperlink ref="B220" r:id="rId318" xr:uid="{B7DBF323-F154-934A-A7E2-6D69C015E3F9}"/>
    <hyperlink ref="B403" r:id="rId319" xr:uid="{F8B4AA4D-CE5E-D348-ADA2-AF38F799DF17}"/>
    <hyperlink ref="B439" r:id="rId320" xr:uid="{CF98DA32-4D4F-8C4E-B52B-DE13CFE6816E}"/>
    <hyperlink ref="B247" r:id="rId321" xr:uid="{DBDABF3C-4FB9-3445-8884-5C1664C9070B}"/>
    <hyperlink ref="B389" r:id="rId322" xr:uid="{1E12E6CB-CDDA-3647-98FA-888DA3B50D04}"/>
    <hyperlink ref="B471" r:id="rId323" xr:uid="{179CA66D-C5CD-6740-8250-44B3CED88D10}"/>
    <hyperlink ref="B463" r:id="rId324" xr:uid="{391BC8A4-D3E9-B841-82C1-E338BC05B7AD}"/>
    <hyperlink ref="B161" r:id="rId325" xr:uid="{0803A6DB-DD7B-2E41-97BC-EF0880AF9ACF}"/>
    <hyperlink ref="B251" r:id="rId326" xr:uid="{27BE8B7D-2503-0248-96B8-9F5F5913D9F1}"/>
    <hyperlink ref="B245" r:id="rId327" xr:uid="{E4BADA6C-0478-3C4D-8B14-85C5B2CE8D21}"/>
    <hyperlink ref="B229" r:id="rId328" xr:uid="{489CFC86-F7D3-3F41-B1D9-1EB9E5A9DE25}"/>
    <hyperlink ref="B188" r:id="rId329" xr:uid="{36FAADB9-636A-1048-8388-785ABDB79623}"/>
    <hyperlink ref="B411" r:id="rId330" xr:uid="{8BC86F09-8CC3-0440-A1D3-342E53B5A2B5}"/>
    <hyperlink ref="B272" r:id="rId331" xr:uid="{CD484CB8-4CB1-6F44-8C79-80DFDF070CC1}"/>
    <hyperlink ref="B354" r:id="rId332" xr:uid="{F8B41D03-B8B3-C546-85F8-80E0411C5AA2}"/>
    <hyperlink ref="B512" r:id="rId333" xr:uid="{9D3C487A-8308-4540-970B-797DDC8A0906}"/>
    <hyperlink ref="B508" r:id="rId334" xr:uid="{829AC291-5945-384D-9BC6-BFFCA763F8C7}"/>
    <hyperlink ref="B427" r:id="rId335" xr:uid="{59966FB2-F274-AD44-9E87-C92CA8DC8948}"/>
    <hyperlink ref="B109" r:id="rId336" xr:uid="{5EB0E3A1-7799-124A-9A22-090405414DDB}"/>
    <hyperlink ref="B225" r:id="rId337" xr:uid="{2156082F-ECBB-3345-9673-0CAB381775FA}"/>
    <hyperlink ref="B155" r:id="rId338" xr:uid="{1907F0D9-5BDE-0347-994F-F77016E3FFF2}"/>
    <hyperlink ref="B303" r:id="rId339" xr:uid="{4BACF6C0-10B0-8240-9D45-3F1BE4C6D5B6}"/>
    <hyperlink ref="B363" r:id="rId340" xr:uid="{97E3E192-C088-3A43-909A-AA4CA9CD0CEB}"/>
    <hyperlink ref="B459" r:id="rId341" xr:uid="{6A6E3F11-74D0-5E4E-A997-EEAD7263BF34}"/>
    <hyperlink ref="B249" r:id="rId342" xr:uid="{CA88C1D4-2703-DF49-8A19-783B3DAB9374}"/>
    <hyperlink ref="B509" r:id="rId343" xr:uid="{F51C86DE-3012-CF4E-935D-7807C79D2681}"/>
    <hyperlink ref="B179" r:id="rId344" xr:uid="{D453A63F-DDDE-5E40-8710-99DCA32E6D87}"/>
    <hyperlink ref="B464" r:id="rId345" xr:uid="{89E9B866-7876-9344-B90C-13939E028AAC}"/>
    <hyperlink ref="B487" r:id="rId346" xr:uid="{248510AA-A0DF-C04E-84F8-DEC81F9265A4}"/>
    <hyperlink ref="B269" r:id="rId347" xr:uid="{1CBFD1F2-843E-5B4E-965B-B8B014FA1F95}"/>
    <hyperlink ref="B262" r:id="rId348" xr:uid="{023458A7-6F1A-2245-B6B9-C3DDD30E4B85}"/>
    <hyperlink ref="B440" r:id="rId349" xr:uid="{579662B8-A1D2-D547-9D50-97F17EBFB8F2}"/>
    <hyperlink ref="B432" r:id="rId350" xr:uid="{5EFA010C-A5E4-8A44-9108-46F40AF8ACD2}"/>
    <hyperlink ref="B239" r:id="rId351" xr:uid="{571537E1-D648-F045-835E-D2DF7CB45E6C}"/>
    <hyperlink ref="B187" r:id="rId352" xr:uid="{8B410824-92C7-3F4A-A8DE-C6B735D0662B}"/>
    <hyperlink ref="B154" r:id="rId353" xr:uid="{F7809D3B-D846-FB4C-8743-EA7060A4B8B3}"/>
    <hyperlink ref="B450" r:id="rId354" xr:uid="{F0294C41-23C0-AA49-A854-93A4A864796A}"/>
    <hyperlink ref="B83" r:id="rId355" xr:uid="{0050196A-D6A9-CA4E-8BE0-AE5AC8B2E6F2}"/>
    <hyperlink ref="B416" r:id="rId356" xr:uid="{C461D536-85E2-2843-8EBD-5FF37002CB02}"/>
    <hyperlink ref="B474" r:id="rId357" xr:uid="{BC744473-BE54-814D-9C11-5F90A8168848}"/>
    <hyperlink ref="B265" r:id="rId358" xr:uid="{547215BE-8C3C-934A-B402-2C54E5BEC3FF}"/>
    <hyperlink ref="B444" r:id="rId359" xr:uid="{3D9078F1-B103-3643-8ADE-1E11BA991343}"/>
    <hyperlink ref="B332" r:id="rId360" xr:uid="{FEDB2F10-14F3-0A4F-9460-87DC74F67557}"/>
    <hyperlink ref="B408" r:id="rId361" xr:uid="{095BD4D3-FCA4-1A42-B9C9-6B2A60373972}"/>
    <hyperlink ref="B171" r:id="rId362" xr:uid="{A74B554F-97A9-654F-ADFA-71D13D82F1D8}"/>
    <hyperlink ref="B352" r:id="rId363" xr:uid="{B6A39124-7D95-854C-86AD-43A101EE9521}"/>
    <hyperlink ref="B341" r:id="rId364" xr:uid="{0033007D-0795-9E41-94FB-CF8B2B30960B}"/>
    <hyperlink ref="B194" r:id="rId365" xr:uid="{4AA3078D-B2C0-734C-A0F9-08C10C257121}"/>
    <hyperlink ref="B250" r:id="rId366" xr:uid="{B5B44A27-C23B-484F-8C8D-209E11424F6A}"/>
    <hyperlink ref="B398" r:id="rId367" xr:uid="{191AA4EE-DD55-474C-8AB5-15253C148DF2}"/>
    <hyperlink ref="B331" r:id="rId368" xr:uid="{35AF4104-BA43-624E-A52E-063DFFA61B18}"/>
    <hyperlink ref="B263" r:id="rId369" xr:uid="{48BD8174-303F-0C49-A5DA-B7A6BDC93935}"/>
    <hyperlink ref="B231" r:id="rId370" xr:uid="{6B0D878E-7B0E-E840-896B-423E9E713C99}"/>
    <hyperlink ref="B333" r:id="rId371" xr:uid="{7638E038-DE7F-7842-861E-7D2BADFEB226}"/>
    <hyperlink ref="B307" r:id="rId372" xr:uid="{1C2AF4F8-A82D-5E4D-9C36-ED6BBAF8F472}"/>
    <hyperlink ref="B97" r:id="rId373" xr:uid="{22918C6C-9D58-CB49-AB91-2D6AA02F4449}"/>
    <hyperlink ref="B204" r:id="rId374" xr:uid="{5CF74CDE-0517-DA42-BE5A-A02401B4D834}"/>
    <hyperlink ref="B415" r:id="rId375" xr:uid="{71B74DAE-61E0-164F-BB8E-7C02BBFD8C3A}"/>
    <hyperlink ref="B406" r:id="rId376" xr:uid="{6B4DA682-027B-F944-945C-F9FEBA435800}"/>
    <hyperlink ref="B310" r:id="rId377" xr:uid="{19881C5B-FF3F-9043-BAB4-FD7F8F7FA968}"/>
    <hyperlink ref="B460" r:id="rId378" xr:uid="{8BEB66B4-000A-3048-A8F8-F6C2AA6E09C0}"/>
    <hyperlink ref="B390" r:id="rId379" xr:uid="{268ADEC4-36E0-D34E-AD9D-78FD9313DCD9}"/>
    <hyperlink ref="B505" r:id="rId380" xr:uid="{EF5E352B-F405-F84D-909D-F8399156E838}"/>
    <hyperlink ref="B494" r:id="rId381" xr:uid="{FC4EB809-95D5-4A44-A4A8-963C096DEAE8}"/>
    <hyperlink ref="B376" r:id="rId382" xr:uid="{AEB33826-D2F0-DF4A-93C6-3F64FE0C15D1}"/>
    <hyperlink ref="B93" r:id="rId383" xr:uid="{DEE75A91-1FBD-0642-B399-5A9EED0F9B1C}"/>
    <hyperlink ref="B484" r:id="rId384" xr:uid="{0EE53838-37CD-B245-9C2B-14BF5A37D96E}"/>
    <hyperlink ref="B130" r:id="rId385" xr:uid="{41727861-5A71-BA41-8F35-082710F8B7FB}"/>
    <hyperlink ref="B90" r:id="rId386" xr:uid="{E6976953-9C45-F148-A9DE-8911B5C0CB3A}"/>
    <hyperlink ref="B368" r:id="rId387" xr:uid="{E33B6B65-87F7-F546-90D9-7E0CD1311371}"/>
    <hyperlink ref="B467" r:id="rId388" xr:uid="{518B0DBD-3A8A-9049-927C-7EA9E4D7C357}"/>
    <hyperlink ref="B184" r:id="rId389" xr:uid="{6A79DF39-153E-F647-9FA1-B536F616E2BF}"/>
    <hyperlink ref="B306" r:id="rId390" xr:uid="{C9BCD4CE-1877-7E43-9041-5C5B789CA68C}"/>
    <hyperlink ref="B209" r:id="rId391" xr:uid="{3742E967-349F-894E-BC47-B86989AA7001}"/>
    <hyperlink ref="B199" r:id="rId392" xr:uid="{6CD41A0F-D16A-4547-80DE-8AC8B5951547}"/>
    <hyperlink ref="B278" r:id="rId393" xr:uid="{2D8B2DA8-678D-D84F-A3D2-237367FB5604}"/>
    <hyperlink ref="B120" r:id="rId394" xr:uid="{407F43D8-9A86-CD4F-8630-CEABE2F69192}"/>
    <hyperlink ref="B372" r:id="rId395" xr:uid="{D50432A9-AD32-C041-9FE0-B50EFB797572}"/>
    <hyperlink ref="B292" r:id="rId396" xr:uid="{CD67589A-B2F8-0749-A25F-367CEF5A9991}"/>
    <hyperlink ref="B393" r:id="rId397" xr:uid="{FAABE274-0A3A-BC42-BCAC-65BD74BD5400}"/>
    <hyperlink ref="B281" r:id="rId398" xr:uid="{FB99D28B-B154-E642-8FF7-A43758CC141C}"/>
    <hyperlink ref="B404" r:id="rId399" xr:uid="{8B16713B-5412-8445-BCA1-37DE33E2A42B}"/>
    <hyperlink ref="B382" r:id="rId400" xr:uid="{07376F8D-E660-194E-859A-D5D3C090CB9C}"/>
    <hyperlink ref="B375" r:id="rId401" xr:uid="{D211A05C-9D1B-0645-9FA9-73FE120B32D1}"/>
    <hyperlink ref="B135" r:id="rId402" xr:uid="{42065911-4A28-FF49-85CD-1161FC2862FA}"/>
    <hyperlink ref="B420" r:id="rId403" xr:uid="{62765BD5-2DD4-4E4F-8B04-626AC7C3AA1F}"/>
    <hyperlink ref="B287" r:id="rId404" xr:uid="{73BE0026-6959-5240-80D0-4AECEF9591C8}"/>
    <hyperlink ref="B296" r:id="rId405" xr:uid="{CC2853A8-171F-4F4F-A249-A558615CDEDD}"/>
    <hyperlink ref="B117" r:id="rId406" xr:uid="{265FCD61-95DA-E54A-A1F6-58B0267CCA73}"/>
    <hyperlink ref="B456" r:id="rId407" xr:uid="{76191343-A870-5041-A279-B9ED875F84AF}"/>
    <hyperlink ref="B448" r:id="rId408" xr:uid="{30559815-A07C-134D-9B3D-8C3B0EF25B8E}"/>
    <hyperlink ref="B246" r:id="rId409" xr:uid="{885CBA7B-160C-3D45-B36F-20D3FD561A31}"/>
    <hyperlink ref="B442" r:id="rId410" xr:uid="{194FA4CE-00B0-E249-B71E-4BBC2ED36C60}"/>
    <hyperlink ref="B336" r:id="rId411" xr:uid="{D3676343-67C5-3A45-A312-89A82F3AF77A}"/>
    <hyperlink ref="B317" r:id="rId412" xr:uid="{788226AF-191C-0742-A2CE-8385F4223650}"/>
    <hyperlink ref="B482" r:id="rId413" xr:uid="{4FC6D2DC-48A9-4E4C-BAEA-9F26373234B6}"/>
    <hyperlink ref="B129" r:id="rId414" xr:uid="{DA1874D1-80DF-B04F-A234-66BB7544C6AD}"/>
    <hyperlink ref="B428" r:id="rId415" xr:uid="{3CD6E004-5078-3C42-B220-A56CC05D935B}"/>
    <hyperlink ref="B402" r:id="rId416" xr:uid="{4C847462-8AB4-3E4C-AD70-4BF91C94302A}"/>
    <hyperlink ref="B248" r:id="rId417" xr:uid="{EB578638-16B1-0B45-BEE1-6120CDEEFFA6}"/>
    <hyperlink ref="B244" r:id="rId418" xr:uid="{5471BF62-828B-B84B-A2F9-8F3939DC5AC6}"/>
    <hyperlink ref="B426" r:id="rId419" xr:uid="{2691C252-131E-AB49-964D-9989AA9895ED}"/>
    <hyperlink ref="B127" r:id="rId420" xr:uid="{056F8421-869F-3842-BE33-073D57E6FDA5}"/>
    <hyperlink ref="B162" r:id="rId421" xr:uid="{432B2C86-BFEB-4B48-9219-FE10EF1603D7}"/>
    <hyperlink ref="B207" r:id="rId422" xr:uid="{93743A53-0ED0-0A4A-86DC-3274E369C284}"/>
    <hyperlink ref="B87" r:id="rId423" xr:uid="{0173DA44-7292-0849-B8B5-C94F22A52A9D}"/>
    <hyperlink ref="B156" r:id="rId424" xr:uid="{5AF00C03-38BC-AE46-BEC6-547400422D53}"/>
    <hyperlink ref="B309" r:id="rId425" xr:uid="{BC34EF0F-BB59-F84F-A2DB-1132CA60ACBB}"/>
    <hyperlink ref="B94" r:id="rId426" xr:uid="{E54C70BD-8938-A84E-9822-F55651590463}"/>
    <hyperlink ref="B2" r:id="rId427" xr:uid="{89D42079-BD74-4E48-A2F2-D460D12D67F6}"/>
    <hyperlink ref="B39" r:id="rId428" xr:uid="{D38A9338-B686-3C4C-8A3E-B05A5C7F2EAE}"/>
    <hyperlink ref="B66" r:id="rId429" xr:uid="{30FE96D8-73DC-C44E-AB12-7B0E06FFEA57}"/>
    <hyperlink ref="B33" r:id="rId430" xr:uid="{ADF3E902-36A6-844E-9C4A-B072C7393DDE}"/>
    <hyperlink ref="B53" r:id="rId431" xr:uid="{D9640237-157F-9A42-BD8B-F073619F0705}"/>
    <hyperlink ref="B41" r:id="rId432" xr:uid="{0DF76A74-15C5-9A4C-A5B7-9E58892BB781}"/>
    <hyperlink ref="B26" r:id="rId433" xr:uid="{BE21252C-3871-DC44-A0F1-A36F7C2925D4}"/>
    <hyperlink ref="B37" r:id="rId434" xr:uid="{8AD2E3FC-CBFE-BC4A-8284-75EAA1E56E6A}"/>
    <hyperlink ref="B16" r:id="rId435" xr:uid="{C601578F-4427-F84D-8008-75228DD2AB4F}"/>
    <hyperlink ref="B64" r:id="rId436" xr:uid="{FA6A18F6-D6B5-BE44-9662-A575615DFB2A}"/>
    <hyperlink ref="B63" r:id="rId437" xr:uid="{9F11C17B-899E-754F-99F2-40842226CC5D}"/>
    <hyperlink ref="B76" r:id="rId438" xr:uid="{65BB2C66-68E7-8F4C-B38D-EC7E5250BF2A}"/>
    <hyperlink ref="B49" r:id="rId439" xr:uid="{4C6213F1-9462-5A45-98C8-C6726DD26763}"/>
    <hyperlink ref="B69" r:id="rId440" xr:uid="{CE978F7D-6B78-9242-B245-ACA668E0FD43}"/>
    <hyperlink ref="B60" r:id="rId441" xr:uid="{5D229690-338C-7F4D-8C14-36E3ED957B37}"/>
    <hyperlink ref="B43" r:id="rId442" xr:uid="{20ED6D7A-D8C0-3F47-A0B9-A09AB0F46135}"/>
    <hyperlink ref="B56" r:id="rId443" xr:uid="{48C7DF23-72C8-D44A-B885-7225B768D475}"/>
    <hyperlink ref="B61" r:id="rId444" xr:uid="{A8BE2EA2-1D63-8A49-9715-04C96CCAC639}"/>
    <hyperlink ref="B29" r:id="rId445" xr:uid="{A415188B-1ABE-7E42-BD0F-E37E558E32E6}"/>
    <hyperlink ref="B75" r:id="rId446" xr:uid="{99CB5A14-89E5-B244-B448-0615F8AC9F68}"/>
    <hyperlink ref="B74" r:id="rId447" xr:uid="{603F9B0B-A76E-734A-AA82-E63C50B7B0B9}"/>
    <hyperlink ref="B54" r:id="rId448" xr:uid="{1A8B8301-7F7D-DD4F-963A-7D5641BF8C17}"/>
    <hyperlink ref="B48" r:id="rId449" xr:uid="{D3344565-1B54-A54C-8119-ABF7C28E713A}"/>
    <hyperlink ref="B13" r:id="rId450" xr:uid="{3C337D0D-844B-BD45-907E-C04DCCFF3AF0}"/>
    <hyperlink ref="B38" r:id="rId451" xr:uid="{A7409E54-20B6-1442-9085-3E56D0FAD17B}"/>
    <hyperlink ref="B67" r:id="rId452" xr:uid="{E531EF48-2571-7746-BECA-58A7FA968384}"/>
    <hyperlink ref="B28" r:id="rId453" xr:uid="{AF4C17DD-858D-7246-B7F3-689779E4E62F}"/>
    <hyperlink ref="B4" r:id="rId454" xr:uid="{B087AA49-1B98-954D-AC6E-4327E1D0ED5B}"/>
    <hyperlink ref="B68" r:id="rId455" xr:uid="{31A605DF-4047-1E4A-ACD9-C02A8A3949AC}"/>
    <hyperlink ref="B22" r:id="rId456" xr:uid="{7F76292D-50D8-604E-9793-1C9D043AAA2A}"/>
    <hyperlink ref="B12" r:id="rId457" xr:uid="{CD091FEC-4D23-384B-BF76-E9B5645221D4}"/>
    <hyperlink ref="B73" r:id="rId458" xr:uid="{E019FB2E-1005-0147-8DA0-84F031C7506C}"/>
    <hyperlink ref="B55" r:id="rId459" xr:uid="{5512754D-2644-A843-8410-4B659DBBEFF2}"/>
    <hyperlink ref="B65" r:id="rId460" xr:uid="{B8C12F13-445B-2A42-BB48-288CE927D029}"/>
    <hyperlink ref="B3" r:id="rId461" xr:uid="{221D668E-8DAF-1946-A457-C4FB7EFC1BD3}"/>
    <hyperlink ref="B25" r:id="rId462" xr:uid="{E2AECA09-2F1B-8E40-BC30-31356DBEF546}"/>
    <hyperlink ref="B8" r:id="rId463" xr:uid="{5B52BD91-FA02-6E42-A9F3-5EB6165C21A2}"/>
    <hyperlink ref="B51" r:id="rId464" xr:uid="{33DE5B83-24B5-6E4C-BC51-566BDADD0172}"/>
    <hyperlink ref="B23" r:id="rId465" xr:uid="{997DD84F-764C-DC4C-A566-25255BF79E3A}"/>
    <hyperlink ref="B45" r:id="rId466" xr:uid="{B58DB1AB-9557-2946-96D2-C6DE839A0171}"/>
    <hyperlink ref="B46" r:id="rId467" xr:uid="{D610D9D9-4D7D-144A-A75B-466A0095D997}"/>
    <hyperlink ref="B21" r:id="rId468" xr:uid="{5D6FA534-1243-854C-9FC1-FA4630029AFF}"/>
    <hyperlink ref="B42" r:id="rId469" xr:uid="{A9DCBF81-1B24-404F-8561-007256A9AE6D}"/>
    <hyperlink ref="B32" r:id="rId470" display="Total" xr:uid="{8CF5CF79-54EA-5A43-9B37-DD256414B539}"/>
    <hyperlink ref="B10" r:id="rId471" xr:uid="{CB402668-64BB-7740-8344-C1DEB00F42CA}"/>
    <hyperlink ref="B31" r:id="rId472" xr:uid="{DFA7088B-1CEC-644E-A68E-7253CD233BF2}"/>
    <hyperlink ref="B7" r:id="rId473" xr:uid="{D7ACE982-773F-B84A-B854-1F2A682CE233}"/>
    <hyperlink ref="B30" r:id="rId474" xr:uid="{440644A6-6937-D948-8341-020816754A8A}"/>
    <hyperlink ref="B15" r:id="rId475" xr:uid="{AA6830EC-9EE0-D649-9075-4817315E67CC}"/>
    <hyperlink ref="B40" r:id="rId476" xr:uid="{0FE6D2A7-1D89-5149-A676-EFEF45B89DBF}"/>
    <hyperlink ref="B18" r:id="rId477" xr:uid="{26EEA3A4-A799-8D4E-9636-A4B5EF25A617}"/>
    <hyperlink ref="B77" r:id="rId478" xr:uid="{21D20E16-2332-434B-A048-7CE02904CD7E}"/>
    <hyperlink ref="B72" r:id="rId479" xr:uid="{1973665A-91B2-9E4D-9FC6-C1BD9ED0A990}"/>
    <hyperlink ref="B70" r:id="rId480" xr:uid="{FFE63A08-C79D-B245-8CE8-2842D7838E01}"/>
    <hyperlink ref="B17" r:id="rId481" xr:uid="{148F6DEF-BF1A-B04D-BAE5-1F703325C0F3}"/>
    <hyperlink ref="B57" r:id="rId482" xr:uid="{1725737D-6807-0242-A5EB-DEE0766087C4}"/>
    <hyperlink ref="B24" r:id="rId483" xr:uid="{B066AAA7-80EA-D34B-BBA0-12B867BD9544}"/>
    <hyperlink ref="B62" r:id="rId484" xr:uid="{6AC1DDDD-8964-1546-9C72-27FAFD19F786}"/>
    <hyperlink ref="B50" r:id="rId485" xr:uid="{04E28A15-DF0B-134B-8628-8BA4C8C7AAA2}"/>
    <hyperlink ref="B35" r:id="rId486" xr:uid="{30A0BCE9-462D-B947-8B7E-8BFB8995F249}"/>
    <hyperlink ref="B14" r:id="rId487" xr:uid="{04C5C57E-8E1F-654A-B5C6-EC09B27593A1}"/>
    <hyperlink ref="B78" r:id="rId488" xr:uid="{B92FFDF4-5B85-2A47-888E-9818284BAB23}"/>
    <hyperlink ref="B34" r:id="rId489" xr:uid="{3667DDE0-55BE-4247-A6B3-0E6E5D3C079F}"/>
    <hyperlink ref="B27" r:id="rId490" xr:uid="{FD177188-802D-864A-835E-CB120F48F348}"/>
    <hyperlink ref="B19" r:id="rId491" xr:uid="{4BC601F2-D355-574A-9902-4D1F6DABC885}"/>
    <hyperlink ref="B47" r:id="rId492" xr:uid="{321EDE4D-7CBC-4A45-9554-96A3BB1D3CE0}"/>
    <hyperlink ref="B52" r:id="rId493" xr:uid="{1EF3CBDB-B3EF-C647-8F81-CE5FF1737F58}"/>
    <hyperlink ref="B58" r:id="rId494" xr:uid="{0509C4B8-F158-1B43-AC94-27A9E951DD8F}"/>
    <hyperlink ref="B36" r:id="rId495" xr:uid="{800238DF-E441-5D41-9EE8-43BA9FF222E0}"/>
    <hyperlink ref="B71" r:id="rId496" xr:uid="{AE007884-0457-A64E-9BBB-E56E4A808691}"/>
    <hyperlink ref="B59" r:id="rId497" xr:uid="{0FE603CB-3298-4644-8355-B60C1E4EE8E4}"/>
    <hyperlink ref="B20" r:id="rId498" xr:uid="{76D3B895-99B1-D24C-887C-11FCA8D9CBFA}"/>
    <hyperlink ref="B44" r:id="rId499" xr:uid="{4097E310-207E-CB45-A343-35336BEB9C7B}"/>
  </hyperlinks>
  <pageMargins left="0.78740157499999996" right="0.78740157499999996" top="0.984251969" bottom="0.984251969" header="0.4921259845" footer="0.4921259845"/>
  <drawing r:id="rId5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Entreprise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2021-11-27T06:56:52Z</dcterms:created>
  <dcterms:modified xsi:type="dcterms:W3CDTF">2021-11-27T06:57:21Z</dcterms:modified>
</cp:coreProperties>
</file>